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ileserver.corp.osakaymca.org\sector\chukourei\ケアマネ更新研修\24更新\提出課題（2024）\2024年度課題レポート（改定版）\"/>
    </mc:Choice>
  </mc:AlternateContent>
  <xr:revisionPtr revIDLastSave="0" documentId="13_ncr:1_{88137DC6-F152-4344-9A98-2C345C15E3C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１日目課題（パソコン入力用）" sheetId="4" r:id="rId1"/>
    <sheet name="１日目課題（手書き用）" sheetId="5" r:id="rId2"/>
  </sheets>
  <definedNames>
    <definedName name="_xlnm._FilterDatabase" localSheetId="0" hidden="1">'１日目課題（パソコン入力用）'!$A$37:$Z$38</definedName>
    <definedName name="_xlnm._FilterDatabase" localSheetId="1" hidden="1">'１日目課題（手書き用）'!$A$37:$Z$38</definedName>
    <definedName name="_xlnm.Print_Area" localSheetId="0">'１日目課題（パソコン入力用）'!$A$1:$Z$430</definedName>
    <definedName name="_xlnm.Print_Area" localSheetId="1">'１日目課題（手書き用）'!$A$1:$Z$430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8" i="4" l="1"/>
  <c r="D389" i="4"/>
  <c r="D350" i="4"/>
  <c r="D311" i="4"/>
  <c r="D272" i="4"/>
  <c r="D233" i="4"/>
  <c r="D194" i="4"/>
  <c r="D155" i="4"/>
  <c r="D116" i="4"/>
  <c r="D77" i="4"/>
  <c r="D37" i="4"/>
</calcChain>
</file>

<file path=xl/sharedStrings.xml><?xml version="1.0" encoding="utf-8"?>
<sst xmlns="http://schemas.openxmlformats.org/spreadsheetml/2006/main" count="432" uniqueCount="88">
  <si>
    <t>科目名</t>
    <rPh sb="0" eb="3">
      <t>カモクメイ</t>
    </rPh>
    <phoneticPr fontId="4"/>
  </si>
  <si>
    <t>●受講レポート</t>
    <phoneticPr fontId="4"/>
  </si>
  <si>
    <t>文字数</t>
    <rPh sb="0" eb="3">
      <t>モジスウ</t>
    </rPh>
    <phoneticPr fontId="4"/>
  </si>
  <si>
    <t>課題１</t>
    <phoneticPr fontId="2"/>
  </si>
  <si>
    <t>受講コード</t>
    <rPh sb="0" eb="2">
      <t>ジュコウ</t>
    </rPh>
    <phoneticPr fontId="2"/>
  </si>
  <si>
    <t>２ＪＫ２４－</t>
    <phoneticPr fontId="2"/>
  </si>
  <si>
    <t>介護支援専門員登録番号</t>
    <rPh sb="0" eb="2">
      <t>カイゴ</t>
    </rPh>
    <rPh sb="2" eb="4">
      <t>シエン</t>
    </rPh>
    <rPh sb="4" eb="7">
      <t>センモンイン</t>
    </rPh>
    <rPh sb="7" eb="9">
      <t>トウロク</t>
    </rPh>
    <rPh sb="9" eb="11">
      <t>バンゴウ</t>
    </rPh>
    <phoneticPr fontId="2"/>
  </si>
  <si>
    <t>氏　名</t>
    <rPh sb="0" eb="1">
      <t>シ</t>
    </rPh>
    <rPh sb="2" eb="3">
      <t>ナ</t>
    </rPh>
    <phoneticPr fontId="2"/>
  </si>
  <si>
    <t>課題２</t>
    <phoneticPr fontId="2"/>
  </si>
  <si>
    <r>
      <t>　</t>
    </r>
    <r>
      <rPr>
        <b/>
        <sz val="11"/>
        <color theme="1"/>
        <rFont val="BIZ UDゴシック"/>
        <family val="3"/>
        <charset val="128"/>
      </rPr>
      <t>※</t>
    </r>
    <r>
      <rPr>
        <sz val="11"/>
        <color theme="1"/>
        <rFont val="BIZ UDゴシック"/>
        <family val="3"/>
        <charset val="128"/>
      </rPr>
      <t xml:space="preserve"> </t>
    </r>
    <r>
      <rPr>
        <b/>
        <sz val="11"/>
        <color theme="1"/>
        <rFont val="BIZ UDゴシック"/>
        <family val="3"/>
        <charset val="128"/>
      </rPr>
      <t>箇条書きや資料内容の転記でなく</t>
    </r>
    <r>
      <rPr>
        <sz val="11"/>
        <color theme="1"/>
        <rFont val="BIZ UDゴシック"/>
        <family val="3"/>
        <charset val="128"/>
      </rPr>
      <t>、必ずご自身の言葉でお書きください。</t>
    </r>
    <rPh sb="29" eb="30">
      <t>カ</t>
    </rPh>
    <phoneticPr fontId="4"/>
  </si>
  <si>
    <r>
      <t>　</t>
    </r>
    <r>
      <rPr>
        <b/>
        <sz val="11"/>
        <color theme="1"/>
        <rFont val="BIZ UDゴシック"/>
        <family val="3"/>
        <charset val="128"/>
      </rPr>
      <t>※</t>
    </r>
    <r>
      <rPr>
        <sz val="11"/>
        <color theme="1"/>
        <rFont val="BIZ UDゴシック"/>
        <family val="3"/>
        <charset val="128"/>
      </rPr>
      <t xml:space="preserve"> 文字数は下段の「文字数」欄でカウントされます。</t>
    </r>
    <rPh sb="3" eb="6">
      <t>モジスウ</t>
    </rPh>
    <rPh sb="7" eb="9">
      <t>ゲダン</t>
    </rPh>
    <rPh sb="11" eb="14">
      <t>モジスウ</t>
    </rPh>
    <rPh sb="15" eb="16">
      <t>ラン</t>
    </rPh>
    <phoneticPr fontId="4"/>
  </si>
  <si>
    <t>受講日提出</t>
    <rPh sb="0" eb="2">
      <t>ジュコウ</t>
    </rPh>
    <rPh sb="2" eb="3">
      <t>ビ</t>
    </rPh>
    <rPh sb="3" eb="5">
      <t>テイシュツ</t>
    </rPh>
    <phoneticPr fontId="2"/>
  </si>
  <si>
    <t>課題（テキスト等によるレポート作成）</t>
    <phoneticPr fontId="2"/>
  </si>
  <si>
    <t>１日目</t>
    <phoneticPr fontId="2"/>
  </si>
  <si>
    <t>課題３</t>
    <phoneticPr fontId="2"/>
  </si>
  <si>
    <t>　リハビリテーション及び福祉用具等の活用に関する理解</t>
    <phoneticPr fontId="2"/>
  </si>
  <si>
    <t>　ケアマネジメントの実践における倫理</t>
    <phoneticPr fontId="2"/>
  </si>
  <si>
    <t>・「地域ケア会議の活用」について、以下のキーワードを参考に、自分ならどのよ</t>
    <rPh sb="2" eb="4">
      <t>チイキ</t>
    </rPh>
    <rPh sb="6" eb="8">
      <t>カイギ</t>
    </rPh>
    <rPh sb="9" eb="11">
      <t>カツヨウ</t>
    </rPh>
    <phoneticPr fontId="2"/>
  </si>
  <si>
    <t>　　✓地域ケア介護の目的</t>
    <rPh sb="3" eb="5">
      <t>チイキ</t>
    </rPh>
    <rPh sb="7" eb="9">
      <t>カイゴ</t>
    </rPh>
    <rPh sb="10" eb="12">
      <t>モクテキ</t>
    </rPh>
    <phoneticPr fontId="2"/>
  </si>
  <si>
    <t>　　✓地域ケア会議の機能の要点</t>
    <rPh sb="3" eb="5">
      <t>チイキ</t>
    </rPh>
    <rPh sb="7" eb="9">
      <t>カイギ</t>
    </rPh>
    <rPh sb="10" eb="12">
      <t>キノウ</t>
    </rPh>
    <rPh sb="13" eb="15">
      <t>ヨウテン</t>
    </rPh>
    <phoneticPr fontId="2"/>
  </si>
  <si>
    <t>・「利用者の家族も含めた社会資源、利用者ニーズに合わせた多様な社会資源」につ</t>
    <rPh sb="2" eb="5">
      <t>リヨウシャ</t>
    </rPh>
    <rPh sb="6" eb="8">
      <t>カゾク</t>
    </rPh>
    <rPh sb="9" eb="10">
      <t>フク</t>
    </rPh>
    <rPh sb="12" eb="14">
      <t>シャカイ</t>
    </rPh>
    <rPh sb="14" eb="16">
      <t>シゲン</t>
    </rPh>
    <rPh sb="17" eb="20">
      <t>リヨウシャ</t>
    </rPh>
    <rPh sb="24" eb="25">
      <t>ア</t>
    </rPh>
    <rPh sb="28" eb="30">
      <t>タヨウ</t>
    </rPh>
    <rPh sb="31" eb="33">
      <t>シャカイ</t>
    </rPh>
    <rPh sb="33" eb="35">
      <t>シゲン</t>
    </rPh>
    <phoneticPr fontId="2"/>
  </si>
  <si>
    <t>　いて、以下のキーワードを参考に、自分ならどのように説明するか、自分の言葉で</t>
    <rPh sb="13" eb="15">
      <t>サンコウ</t>
    </rPh>
    <phoneticPr fontId="2"/>
  </si>
  <si>
    <t>　考えて記入してください。キーワードはいくつ使っても構いません。</t>
    <rPh sb="22" eb="23">
      <t>ツカ</t>
    </rPh>
    <rPh sb="26" eb="27">
      <t>カマ</t>
    </rPh>
    <phoneticPr fontId="2"/>
  </si>
  <si>
    <t>　　✓専門的な地域資源（専門職、専門機関）（一例を挙げる）</t>
    <rPh sb="3" eb="6">
      <t>センモンテキ</t>
    </rPh>
    <rPh sb="7" eb="9">
      <t>チイキ</t>
    </rPh>
    <rPh sb="9" eb="11">
      <t>シゲン</t>
    </rPh>
    <rPh sb="12" eb="14">
      <t>センモン</t>
    </rPh>
    <rPh sb="14" eb="15">
      <t>ショク</t>
    </rPh>
    <rPh sb="16" eb="18">
      <t>センモン</t>
    </rPh>
    <rPh sb="18" eb="20">
      <t>キカン</t>
    </rPh>
    <rPh sb="22" eb="24">
      <t>イチレイ</t>
    </rPh>
    <rPh sb="25" eb="26">
      <t>ア</t>
    </rPh>
    <phoneticPr fontId="2"/>
  </si>
  <si>
    <t>　　✓インフォーマルな地域資源（一例を挙げる）</t>
    <phoneticPr fontId="2"/>
  </si>
  <si>
    <t>　　✓ケアマネジメントにおいて社会資源を活用する視点</t>
    <rPh sb="15" eb="17">
      <t>シャカイ</t>
    </rPh>
    <rPh sb="17" eb="19">
      <t>シゲン</t>
    </rPh>
    <rPh sb="20" eb="22">
      <t>カツヨウ</t>
    </rPh>
    <rPh sb="24" eb="26">
      <t>シテン</t>
    </rPh>
    <phoneticPr fontId="2"/>
  </si>
  <si>
    <t>課題４</t>
    <phoneticPr fontId="2"/>
  </si>
  <si>
    <t>・「介護支援専門員の基本姿勢の理解」について、以下のキーワードを参考に、自分</t>
    <rPh sb="2" eb="4">
      <t>カイゴ</t>
    </rPh>
    <rPh sb="4" eb="6">
      <t>シエン</t>
    </rPh>
    <rPh sb="6" eb="9">
      <t>センモンイン</t>
    </rPh>
    <rPh sb="10" eb="12">
      <t>キホン</t>
    </rPh>
    <rPh sb="12" eb="14">
      <t>シセイ</t>
    </rPh>
    <rPh sb="15" eb="17">
      <t>リカイ</t>
    </rPh>
    <rPh sb="32" eb="34">
      <t>サンコウ</t>
    </rPh>
    <phoneticPr fontId="2"/>
  </si>
  <si>
    <t>　ならどのように説明するか、自分の言葉で考えて記入してください。キーワードは</t>
    <rPh sb="23" eb="25">
      <t>キニュウ</t>
    </rPh>
    <phoneticPr fontId="2"/>
  </si>
  <si>
    <t>　っても構いません。</t>
    <rPh sb="4" eb="5">
      <t>カマ</t>
    </rPh>
    <phoneticPr fontId="2"/>
  </si>
  <si>
    <t>　うに説明するか、自分の言葉で考えて記入してください。キーワードはいくつ使</t>
    <rPh sb="18" eb="20">
      <t>キニュウ</t>
    </rPh>
    <phoneticPr fontId="2"/>
  </si>
  <si>
    <t>　　✓専門職にとっての倫理が持つ意味</t>
    <rPh sb="3" eb="5">
      <t>センモン</t>
    </rPh>
    <rPh sb="5" eb="6">
      <t>ショク</t>
    </rPh>
    <rPh sb="11" eb="13">
      <t>リンリ</t>
    </rPh>
    <rPh sb="14" eb="15">
      <t>モ</t>
    </rPh>
    <rPh sb="16" eb="18">
      <t>イミ</t>
    </rPh>
    <phoneticPr fontId="2"/>
  </si>
  <si>
    <t>　　✓介護支援専門員に求められる基本姿勢と基本倫理</t>
    <rPh sb="3" eb="10">
      <t>カイゴシエンセンモンイン</t>
    </rPh>
    <rPh sb="11" eb="12">
      <t>モト</t>
    </rPh>
    <rPh sb="16" eb="18">
      <t>キホン</t>
    </rPh>
    <rPh sb="18" eb="20">
      <t>シセイ</t>
    </rPh>
    <rPh sb="21" eb="23">
      <t>キホン</t>
    </rPh>
    <rPh sb="23" eb="25">
      <t>リンリ</t>
    </rPh>
    <phoneticPr fontId="2"/>
  </si>
  <si>
    <t>　　✓代表的な倫理原則とその活用法</t>
    <rPh sb="3" eb="6">
      <t>ダイヒョウテキ</t>
    </rPh>
    <rPh sb="7" eb="9">
      <t>リンリ</t>
    </rPh>
    <rPh sb="9" eb="11">
      <t>ゲンソク</t>
    </rPh>
    <rPh sb="14" eb="17">
      <t>カツヨウホウ</t>
    </rPh>
    <phoneticPr fontId="2"/>
  </si>
  <si>
    <t>・「守秘義務を遵守したケアマネジメントの意義・重要性」について、以下のキーワ</t>
    <rPh sb="2" eb="4">
      <t>シュヒ</t>
    </rPh>
    <rPh sb="4" eb="6">
      <t>ギム</t>
    </rPh>
    <rPh sb="7" eb="9">
      <t>ジュンシュ</t>
    </rPh>
    <rPh sb="20" eb="22">
      <t>イギ</t>
    </rPh>
    <rPh sb="23" eb="25">
      <t>ジュウヨウ</t>
    </rPh>
    <rPh sb="25" eb="26">
      <t>セイ</t>
    </rPh>
    <phoneticPr fontId="2"/>
  </si>
  <si>
    <t>　　✓介護支援専門員に求められる守秘義務</t>
    <rPh sb="3" eb="10">
      <t>カイゴシエンセンモンイン</t>
    </rPh>
    <rPh sb="11" eb="12">
      <t>モト</t>
    </rPh>
    <rPh sb="16" eb="20">
      <t>シュヒギム</t>
    </rPh>
    <phoneticPr fontId="2"/>
  </si>
  <si>
    <t>　　✓情報開示の際の注意事項</t>
    <rPh sb="3" eb="5">
      <t>ジョウホウ</t>
    </rPh>
    <rPh sb="5" eb="7">
      <t>カイジ</t>
    </rPh>
    <rPh sb="8" eb="9">
      <t>サイ</t>
    </rPh>
    <rPh sb="10" eb="14">
      <t>チュウイジコウ</t>
    </rPh>
    <phoneticPr fontId="2"/>
  </si>
  <si>
    <t>・「利用者の権利擁護と成年後見制度等」について、以下のキーワードを参考に、自</t>
    <rPh sb="2" eb="5">
      <t>リヨウシャ</t>
    </rPh>
    <rPh sb="6" eb="8">
      <t>ケンリ</t>
    </rPh>
    <rPh sb="8" eb="10">
      <t>ヨウゴ</t>
    </rPh>
    <rPh sb="11" eb="13">
      <t>セイネン</t>
    </rPh>
    <rPh sb="13" eb="15">
      <t>コウケン</t>
    </rPh>
    <rPh sb="15" eb="17">
      <t>セイド</t>
    </rPh>
    <rPh sb="17" eb="18">
      <t>トウ</t>
    </rPh>
    <rPh sb="33" eb="35">
      <t>サンコウ</t>
    </rPh>
    <phoneticPr fontId="2"/>
  </si>
  <si>
    <t>　分ならどのように説明するか、自分の言葉で考えて記入してください。キーワード</t>
    <rPh sb="24" eb="26">
      <t>キニュウ</t>
    </rPh>
    <phoneticPr fontId="2"/>
  </si>
  <si>
    <t>　　✓利用者本位のケアマネマネジメントの重要性</t>
    <rPh sb="3" eb="6">
      <t>リヨウシャ</t>
    </rPh>
    <rPh sb="6" eb="8">
      <t>ホンイ</t>
    </rPh>
    <rPh sb="20" eb="23">
      <t>ジュウヨウセイ</t>
    </rPh>
    <phoneticPr fontId="2"/>
  </si>
  <si>
    <t>　　✓虐待が認められた場合の対応方法</t>
    <rPh sb="3" eb="5">
      <t>ギャクタイ</t>
    </rPh>
    <rPh sb="6" eb="7">
      <t>ミト</t>
    </rPh>
    <rPh sb="11" eb="13">
      <t>バアイ</t>
    </rPh>
    <rPh sb="14" eb="16">
      <t>タイオウ</t>
    </rPh>
    <rPh sb="16" eb="18">
      <t>ホウホウ</t>
    </rPh>
    <phoneticPr fontId="2"/>
  </si>
  <si>
    <t>・「高齢者の意思決定支援の必要性や基本的なプロセス等の理解」について、以下の</t>
    <rPh sb="2" eb="5">
      <t>コウレイシャ</t>
    </rPh>
    <rPh sb="6" eb="8">
      <t>イシ</t>
    </rPh>
    <rPh sb="8" eb="10">
      <t>ケッテイ</t>
    </rPh>
    <rPh sb="10" eb="12">
      <t>シエン</t>
    </rPh>
    <rPh sb="13" eb="16">
      <t>ヒツヨウセイ</t>
    </rPh>
    <rPh sb="17" eb="19">
      <t>キホン</t>
    </rPh>
    <rPh sb="19" eb="20">
      <t>テキ</t>
    </rPh>
    <rPh sb="25" eb="26">
      <t>トウ</t>
    </rPh>
    <rPh sb="27" eb="29">
      <t>リカイ</t>
    </rPh>
    <phoneticPr fontId="2"/>
  </si>
  <si>
    <t>　キーワードを参考に、自分ならどのように説明するか、自分の言葉で考えて記入し</t>
    <rPh sb="35" eb="37">
      <t>キニュウ</t>
    </rPh>
    <phoneticPr fontId="2"/>
  </si>
  <si>
    <t>　　✓人生の最終段階における医療・ケアの決定プロセス</t>
    <rPh sb="3" eb="5">
      <t>ジンセイ</t>
    </rPh>
    <rPh sb="6" eb="8">
      <t>サイシュウ</t>
    </rPh>
    <rPh sb="8" eb="10">
      <t>ダンカイ</t>
    </rPh>
    <rPh sb="14" eb="16">
      <t>イリョウ</t>
    </rPh>
    <rPh sb="20" eb="22">
      <t>ケッテイ</t>
    </rPh>
    <phoneticPr fontId="2"/>
  </si>
  <si>
    <t>・「倫理的な葛藤に対するチームアプローチ」について、以下のキーワードを参考に、</t>
    <rPh sb="2" eb="5">
      <t>リンリテキ</t>
    </rPh>
    <rPh sb="6" eb="8">
      <t>カットウ</t>
    </rPh>
    <rPh sb="9" eb="10">
      <t>タイ</t>
    </rPh>
    <rPh sb="35" eb="36">
      <t>サン</t>
    </rPh>
    <phoneticPr fontId="2"/>
  </si>
  <si>
    <t>　自分ならどのように説明するか、自分の言葉で考えて記入してください。キーワー</t>
    <rPh sb="25" eb="27">
      <t>キニュウ</t>
    </rPh>
    <phoneticPr fontId="2"/>
  </si>
  <si>
    <t>　　✓自身のケアマネジメントの実践の生じた倫理的葛藤</t>
    <rPh sb="3" eb="5">
      <t>ジシン</t>
    </rPh>
    <rPh sb="15" eb="17">
      <t>ジッセン</t>
    </rPh>
    <rPh sb="18" eb="19">
      <t>ショウ</t>
    </rPh>
    <rPh sb="21" eb="24">
      <t>リンリテキ</t>
    </rPh>
    <rPh sb="24" eb="26">
      <t>カットウ</t>
    </rPh>
    <phoneticPr fontId="2"/>
  </si>
  <si>
    <t>　　✓上記の倫理的葛藤に対するアプローチの方法</t>
    <rPh sb="3" eb="5">
      <t>ジョウキ</t>
    </rPh>
    <rPh sb="6" eb="8">
      <t>リンリ</t>
    </rPh>
    <rPh sb="8" eb="9">
      <t>テキ</t>
    </rPh>
    <rPh sb="9" eb="11">
      <t>カットウ</t>
    </rPh>
    <rPh sb="12" eb="13">
      <t>タイ</t>
    </rPh>
    <rPh sb="21" eb="23">
      <t>ホウホウ</t>
    </rPh>
    <phoneticPr fontId="2"/>
  </si>
  <si>
    <t>課題５</t>
    <phoneticPr fontId="2"/>
  </si>
  <si>
    <t>課題６</t>
    <phoneticPr fontId="2"/>
  </si>
  <si>
    <t>　ーワードを参考に、自分ならどのように説明するか、自分の言葉で考えて記入して</t>
    <rPh sb="34" eb="36">
      <t>キニュウ</t>
    </rPh>
    <phoneticPr fontId="2"/>
  </si>
  <si>
    <t>　　✓リハビリテーションの意義</t>
    <rPh sb="13" eb="15">
      <t>イギ</t>
    </rPh>
    <phoneticPr fontId="2"/>
  </si>
  <si>
    <t>　　✓脳卒中におけるリハビリテーションを活用する際の留意点</t>
    <rPh sb="3" eb="6">
      <t>ノウソッチュウ</t>
    </rPh>
    <rPh sb="20" eb="22">
      <t>カツヨウ</t>
    </rPh>
    <rPh sb="24" eb="25">
      <t>サイ</t>
    </rPh>
    <rPh sb="26" eb="29">
      <t>リュウイテン</t>
    </rPh>
    <phoneticPr fontId="2"/>
  </si>
  <si>
    <t>　　✓生活不活発病におけるリハビリテーションを活用する際の留意点</t>
    <rPh sb="3" eb="5">
      <t>セイカツ</t>
    </rPh>
    <rPh sb="5" eb="7">
      <t>フカツ</t>
    </rPh>
    <rPh sb="7" eb="9">
      <t>ハツビョウ</t>
    </rPh>
    <rPh sb="23" eb="25">
      <t>カツヨウ</t>
    </rPh>
    <rPh sb="27" eb="28">
      <t>サイ</t>
    </rPh>
    <rPh sb="29" eb="32">
      <t>リュウイテン</t>
    </rPh>
    <phoneticPr fontId="2"/>
  </si>
  <si>
    <t>・「福祉用具、住宅改修を活用するための視点」について、以下のキーワードを参考</t>
    <rPh sb="2" eb="4">
      <t>フクシ</t>
    </rPh>
    <rPh sb="4" eb="6">
      <t>ヨウグ</t>
    </rPh>
    <rPh sb="7" eb="9">
      <t>ジュウタク</t>
    </rPh>
    <rPh sb="9" eb="11">
      <t>カイシュウ</t>
    </rPh>
    <rPh sb="12" eb="14">
      <t>カツヨウ</t>
    </rPh>
    <rPh sb="19" eb="21">
      <t>シテン</t>
    </rPh>
    <rPh sb="36" eb="38">
      <t>サンコウ</t>
    </rPh>
    <phoneticPr fontId="2"/>
  </si>
  <si>
    <t>　に、自分ならどのように説明するか、自分の言葉で考えて記入してください。キー</t>
    <rPh sb="27" eb="29">
      <t>キニュウ</t>
    </rPh>
    <phoneticPr fontId="2"/>
  </si>
  <si>
    <t>　　✓福祉用具の活用における留意点</t>
    <rPh sb="3" eb="7">
      <t>フクシヨウグ</t>
    </rPh>
    <rPh sb="8" eb="10">
      <t>カツヨウ</t>
    </rPh>
    <rPh sb="14" eb="17">
      <t>リュウイテン</t>
    </rPh>
    <phoneticPr fontId="2"/>
  </si>
  <si>
    <t>　　✓福祉用具を安全に利用してもらうための情報提供の方法</t>
    <rPh sb="3" eb="5">
      <t>フクシ</t>
    </rPh>
    <rPh sb="5" eb="7">
      <t>ヨウグ</t>
    </rPh>
    <rPh sb="8" eb="10">
      <t>アンゼン</t>
    </rPh>
    <rPh sb="11" eb="13">
      <t>リヨウ</t>
    </rPh>
    <rPh sb="21" eb="23">
      <t>ジョウホウ</t>
    </rPh>
    <rPh sb="23" eb="25">
      <t>テイキョウ</t>
    </rPh>
    <rPh sb="26" eb="28">
      <t>ホウホウ</t>
    </rPh>
    <phoneticPr fontId="2"/>
  </si>
  <si>
    <t>・「医師・リハビリテーション専門職等との連携」について、以下のキーワードを参</t>
    <rPh sb="2" eb="4">
      <t>イシ</t>
    </rPh>
    <rPh sb="14" eb="16">
      <t>センモン</t>
    </rPh>
    <rPh sb="16" eb="17">
      <t>ショク</t>
    </rPh>
    <rPh sb="17" eb="18">
      <t>トウ</t>
    </rPh>
    <rPh sb="20" eb="22">
      <t>レンケイ</t>
    </rPh>
    <rPh sb="37" eb="38">
      <t>サン</t>
    </rPh>
    <phoneticPr fontId="2"/>
  </si>
  <si>
    <t>　考に、自分ならどのように説明するか、自分の言葉で考えて記入してください。キ</t>
    <rPh sb="28" eb="30">
      <t>キニュウ</t>
    </rPh>
    <phoneticPr fontId="2"/>
  </si>
  <si>
    <t>　　 （医師・歯科医師から確認する事、医師・歯科医師に伝える事）</t>
    <rPh sb="4" eb="6">
      <t>イシ</t>
    </rPh>
    <rPh sb="7" eb="9">
      <t>シカ</t>
    </rPh>
    <rPh sb="9" eb="11">
      <t>イシ</t>
    </rPh>
    <rPh sb="13" eb="15">
      <t>カクニン</t>
    </rPh>
    <rPh sb="17" eb="18">
      <t>コト</t>
    </rPh>
    <rPh sb="19" eb="21">
      <t>イシ</t>
    </rPh>
    <rPh sb="22" eb="24">
      <t>シカ</t>
    </rPh>
    <rPh sb="24" eb="26">
      <t>イシ</t>
    </rPh>
    <rPh sb="27" eb="28">
      <t>ツタ</t>
    </rPh>
    <rPh sb="30" eb="31">
      <t>コト</t>
    </rPh>
    <phoneticPr fontId="2"/>
  </si>
  <si>
    <t>　　✓医師や歯科医師との連携のポイント</t>
    <rPh sb="3" eb="5">
      <t>イシ</t>
    </rPh>
    <rPh sb="6" eb="8">
      <t>シカ</t>
    </rPh>
    <rPh sb="8" eb="10">
      <t>イシ</t>
    </rPh>
    <rPh sb="12" eb="14">
      <t>レンケイ</t>
    </rPh>
    <phoneticPr fontId="2"/>
  </si>
  <si>
    <t>　　✓リハビリテーション専門職との連携ポイント</t>
    <rPh sb="12" eb="14">
      <t>センモン</t>
    </rPh>
    <rPh sb="14" eb="15">
      <t>ショク</t>
    </rPh>
    <rPh sb="17" eb="19">
      <t>レンケイ</t>
    </rPh>
    <phoneticPr fontId="2"/>
  </si>
  <si>
    <t>・「インフォーマルサービスを含めた地域社会資源を活用したケアマネジメントの展</t>
    <rPh sb="14" eb="15">
      <t>フク</t>
    </rPh>
    <rPh sb="17" eb="19">
      <t>チイキ</t>
    </rPh>
    <rPh sb="19" eb="21">
      <t>シャカイ</t>
    </rPh>
    <rPh sb="21" eb="23">
      <t>シゲン</t>
    </rPh>
    <rPh sb="24" eb="26">
      <t>カツヨウ</t>
    </rPh>
    <rPh sb="37" eb="38">
      <t>テン</t>
    </rPh>
    <phoneticPr fontId="2"/>
  </si>
  <si>
    <t>　　✓自分の地域において利用可能な社会参加の機会について</t>
    <rPh sb="3" eb="5">
      <t>ジブン</t>
    </rPh>
    <rPh sb="6" eb="8">
      <t>チイキ</t>
    </rPh>
    <rPh sb="12" eb="14">
      <t>リヨウ</t>
    </rPh>
    <rPh sb="14" eb="16">
      <t>カノウ</t>
    </rPh>
    <rPh sb="17" eb="19">
      <t>シャカイ</t>
    </rPh>
    <rPh sb="19" eb="21">
      <t>サンカ</t>
    </rPh>
    <rPh sb="22" eb="24">
      <t>キカイ</t>
    </rPh>
    <phoneticPr fontId="2"/>
  </si>
  <si>
    <t>　　　（自分が所属する地域で利用可能な社会資源を挙げてみる）</t>
    <rPh sb="4" eb="6">
      <t>ジブン</t>
    </rPh>
    <rPh sb="7" eb="9">
      <t>ショゾク</t>
    </rPh>
    <rPh sb="11" eb="13">
      <t>チイキ</t>
    </rPh>
    <rPh sb="14" eb="16">
      <t>リヨウ</t>
    </rPh>
    <rPh sb="16" eb="18">
      <t>カノウ</t>
    </rPh>
    <rPh sb="19" eb="21">
      <t>シャカイ</t>
    </rPh>
    <rPh sb="21" eb="23">
      <t>シゲン</t>
    </rPh>
    <rPh sb="24" eb="25">
      <t>ア</t>
    </rPh>
    <phoneticPr fontId="2"/>
  </si>
  <si>
    <t>　　✓地域包括ケアシステムにおいて介護支援専門員が果たすべき役割</t>
    <rPh sb="3" eb="5">
      <t>チイキ</t>
    </rPh>
    <rPh sb="5" eb="7">
      <t>ホウカツ</t>
    </rPh>
    <rPh sb="17" eb="19">
      <t>カイゴ</t>
    </rPh>
    <rPh sb="19" eb="21">
      <t>シエン</t>
    </rPh>
    <rPh sb="21" eb="24">
      <t>センモンイン</t>
    </rPh>
    <rPh sb="25" eb="26">
      <t>ハ</t>
    </rPh>
    <rPh sb="30" eb="32">
      <t>ヤクワリ</t>
    </rPh>
    <phoneticPr fontId="2"/>
  </si>
  <si>
    <t>・「リハビリテーションや福祉用具等を活用するための関連知識」について、以下のキ</t>
    <rPh sb="12" eb="16">
      <t>フクシヨウグ</t>
    </rPh>
    <rPh sb="16" eb="17">
      <t>トウ</t>
    </rPh>
    <rPh sb="18" eb="20">
      <t>カツヨウ</t>
    </rPh>
    <rPh sb="25" eb="27">
      <t>カンレン</t>
    </rPh>
    <rPh sb="27" eb="29">
      <t>チシキ</t>
    </rPh>
    <phoneticPr fontId="2"/>
  </si>
  <si>
    <t>　　✓地域の社会資源を把握する必要性</t>
    <rPh sb="3" eb="5">
      <t>チイキ</t>
    </rPh>
    <rPh sb="6" eb="8">
      <t>シャカイ</t>
    </rPh>
    <rPh sb="8" eb="10">
      <t>シゲン</t>
    </rPh>
    <rPh sb="11" eb="13">
      <t>ハアク</t>
    </rPh>
    <rPh sb="15" eb="17">
      <t>ヒツヨウ</t>
    </rPh>
    <rPh sb="17" eb="18">
      <t>セイ</t>
    </rPh>
    <phoneticPr fontId="2"/>
  </si>
  <si>
    <t>　介護保険制度及び地域包括ケアシステムの今後の展開</t>
    <phoneticPr fontId="2"/>
  </si>
  <si>
    <t>　　✓守秘義務を遵守することの意義と重要性</t>
    <rPh sb="3" eb="7">
      <t>シュヒギム</t>
    </rPh>
    <rPh sb="8" eb="10">
      <t>ジュンシュ</t>
    </rPh>
    <rPh sb="15" eb="17">
      <t>イギ</t>
    </rPh>
    <rPh sb="18" eb="21">
      <t>ジュウヨウセイ</t>
    </rPh>
    <phoneticPr fontId="2"/>
  </si>
  <si>
    <r>
      <t xml:space="preserve">　この講座について考えたことを </t>
    </r>
    <r>
      <rPr>
        <b/>
        <sz val="16"/>
        <color rgb="FFFF0000"/>
        <rFont val="BIZ UDゴシック"/>
        <family val="3"/>
        <charset val="128"/>
      </rPr>
      <t xml:space="preserve">400字程度 </t>
    </r>
    <r>
      <rPr>
        <sz val="12"/>
        <color theme="1"/>
        <rFont val="BIZ UDゴシック"/>
        <family val="3"/>
        <charset val="128"/>
      </rPr>
      <t>でご記入ください。</t>
    </r>
    <rPh sb="9" eb="10">
      <t>カンガ</t>
    </rPh>
    <rPh sb="19" eb="20">
      <t>ジ</t>
    </rPh>
    <rPh sb="20" eb="22">
      <t>テイド</t>
    </rPh>
    <phoneticPr fontId="4"/>
  </si>
  <si>
    <t>課題７</t>
    <phoneticPr fontId="2"/>
  </si>
  <si>
    <t>課題８</t>
    <phoneticPr fontId="2"/>
  </si>
  <si>
    <t>課題９</t>
    <phoneticPr fontId="2"/>
  </si>
  <si>
    <t>課題１０</t>
    <phoneticPr fontId="2"/>
  </si>
  <si>
    <t>課題１１</t>
    <phoneticPr fontId="2"/>
  </si>
  <si>
    <t>　いくつ使っても構いません。</t>
  </si>
  <si>
    <t>　ードを参考に、自分ならどのように説明するか、自分の言葉で考えて記入してくだ</t>
  </si>
  <si>
    <t>　さい。キーワードはいくつ使っても構いません。</t>
  </si>
  <si>
    <t>　はいくつ使っても構いません。</t>
  </si>
  <si>
    <t>　てください。キーワードはいくつ使っても構いません。</t>
  </si>
  <si>
    <t>　　✓アドバンス・ケア・プランニング（ＡＣＰ）</t>
  </si>
  <si>
    <t>　ドはいくつ使っても構いません。</t>
  </si>
  <si>
    <t>　ワードはいくつ使っても構いません。</t>
  </si>
  <si>
    <t>　ーワードはいくつ使っても構いません。</t>
  </si>
  <si>
    <t>　開」について、以下のキーワードを参考に、自分ならどのように説明するか、自分</t>
  </si>
  <si>
    <t>　の言葉で考えて記入してください。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</si>
</sst>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BIZ UDゴシック"/>
      <family val="3"/>
      <charset val="128"/>
    </font>
    <font>
      <sz val="6"/>
      <name val="ＭＳ 明朝"/>
      <family val="2"/>
      <charset val="128"/>
    </font>
    <font>
      <sz val="1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6"/>
      <color rgb="FFFF0000"/>
      <name val="BIZ UDゴシック"/>
      <family val="3"/>
      <charset val="128"/>
    </font>
    <font>
      <b/>
      <sz val="20"/>
      <color theme="1"/>
      <name val="BIZ UDゴシック"/>
      <family val="3"/>
      <charset val="128"/>
    </font>
    <font>
      <b/>
      <sz val="13"/>
      <color theme="1"/>
      <name val="BIZ UDゴシック"/>
      <family val="3"/>
      <charset val="128"/>
    </font>
    <font>
      <b/>
      <sz val="13"/>
      <color theme="1"/>
      <name val="ＭＳ Ｐゴシック"/>
      <family val="2"/>
      <charset val="128"/>
      <scheme val="minor"/>
    </font>
    <font>
      <b/>
      <sz val="16"/>
      <name val="BIZ UDゴシック"/>
      <family val="3"/>
      <charset val="128"/>
    </font>
    <font>
      <b/>
      <sz val="24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1" fillId="2" borderId="10" xfId="0" applyFont="1" applyFill="1" applyBorder="1">
      <alignment vertical="center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4" fillId="2" borderId="58" xfId="0" applyFont="1" applyFill="1" applyBorder="1" applyAlignment="1" applyProtection="1">
      <alignment horizontal="center" vertical="center"/>
      <protection locked="0"/>
    </xf>
    <xf numFmtId="0" fontId="3" fillId="2" borderId="58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vertical="top"/>
      <protection locked="0"/>
    </xf>
    <xf numFmtId="0" fontId="1" fillId="2" borderId="21" xfId="0" applyFont="1" applyFill="1" applyBorder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9" fillId="4" borderId="16" xfId="0" applyFont="1" applyFill="1" applyBorder="1">
      <alignment vertical="center"/>
    </xf>
    <xf numFmtId="0" fontId="9" fillId="4" borderId="24" xfId="0" applyFont="1" applyFill="1" applyBorder="1">
      <alignment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0" xfId="0" applyFont="1" applyFill="1">
      <alignment vertical="center"/>
    </xf>
    <xf numFmtId="0" fontId="9" fillId="4" borderId="26" xfId="0" applyFont="1" applyFill="1" applyBorder="1">
      <alignment vertical="center"/>
    </xf>
    <xf numFmtId="0" fontId="9" fillId="4" borderId="10" xfId="0" applyFont="1" applyFill="1" applyBorder="1">
      <alignment vertical="center"/>
    </xf>
    <xf numFmtId="0" fontId="9" fillId="4" borderId="7" xfId="0" applyFont="1" applyFill="1" applyBorder="1">
      <alignment vertical="center"/>
    </xf>
    <xf numFmtId="0" fontId="9" fillId="4" borderId="1" xfId="0" applyFont="1" applyFill="1" applyBorder="1">
      <alignment vertical="center"/>
    </xf>
    <xf numFmtId="0" fontId="9" fillId="4" borderId="25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4" xfId="0" applyFont="1" applyFill="1" applyBorder="1">
      <alignment vertical="center"/>
    </xf>
    <xf numFmtId="0" fontId="5" fillId="0" borderId="3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8" xfId="0" applyFont="1" applyBorder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7" fillId="2" borderId="29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4" xfId="0" applyFont="1" applyFill="1" applyBorder="1">
      <alignment vertical="center"/>
    </xf>
    <xf numFmtId="0" fontId="12" fillId="2" borderId="42" xfId="0" applyFont="1" applyFill="1" applyBorder="1" applyAlignment="1" applyProtection="1">
      <alignment horizontal="center" vertical="center"/>
      <protection locked="0"/>
    </xf>
    <xf numFmtId="0" fontId="12" fillId="2" borderId="40" xfId="0" applyFont="1" applyFill="1" applyBorder="1" applyAlignment="1" applyProtection="1">
      <alignment horizontal="center" vertical="center"/>
      <protection locked="0"/>
    </xf>
    <xf numFmtId="0" fontId="12" fillId="2" borderId="41" xfId="0" applyFont="1" applyFill="1" applyBorder="1" applyAlignment="1" applyProtection="1">
      <alignment horizontal="center" vertical="center"/>
      <protection locked="0"/>
    </xf>
    <xf numFmtId="0" fontId="14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14" fillId="3" borderId="54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left" vertical="center"/>
    </xf>
    <xf numFmtId="0" fontId="12" fillId="3" borderId="28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9" fillId="4" borderId="5" xfId="0" applyFont="1" applyFill="1" applyBorder="1">
      <alignment vertical="center"/>
    </xf>
    <xf numFmtId="0" fontId="9" fillId="4" borderId="51" xfId="0" applyFont="1" applyFill="1" applyBorder="1">
      <alignment vertical="center"/>
    </xf>
    <xf numFmtId="0" fontId="9" fillId="4" borderId="49" xfId="0" applyFont="1" applyFill="1" applyBorder="1">
      <alignment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5" fillId="0" borderId="19" xfId="0" applyFont="1" applyBorder="1">
      <alignment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6" fillId="2" borderId="10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4" xfId="0" applyFont="1" applyFill="1" applyBorder="1">
      <alignment vertical="center"/>
    </xf>
    <xf numFmtId="0" fontId="6" fillId="2" borderId="1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" fillId="2" borderId="9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8" fillId="2" borderId="10" xfId="0" applyFont="1" applyFill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4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7" xfId="0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15" fillId="2" borderId="48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6" fillId="0" borderId="3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left" vertical="center" wrapText="1"/>
    </xf>
    <xf numFmtId="0" fontId="15" fillId="2" borderId="56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6" fillId="2" borderId="7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3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204719</xdr:colOff>
      <xdr:row>22</xdr:row>
      <xdr:rowOff>143680</xdr:rowOff>
    </xdr:from>
    <xdr:to>
      <xdr:col>25</xdr:col>
      <xdr:colOff>400050</xdr:colOff>
      <xdr:row>23</xdr:row>
      <xdr:rowOff>133350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C38A013-2773-4346-A35C-7B116FC3B90C}"/>
            </a:ext>
          </a:extLst>
        </xdr:cNvPr>
        <xdr:cNvSpPr/>
      </xdr:nvSpPr>
      <xdr:spPr>
        <a:xfrm>
          <a:off x="6605519" y="17307730"/>
          <a:ext cx="462031" cy="25637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200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209550</xdr:colOff>
      <xdr:row>30</xdr:row>
      <xdr:rowOff>123825</xdr:rowOff>
    </xdr:from>
    <xdr:to>
      <xdr:col>25</xdr:col>
      <xdr:colOff>409575</xdr:colOff>
      <xdr:row>31</xdr:row>
      <xdr:rowOff>76200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2BAFC08-D125-4517-AB87-6D769A802546}"/>
            </a:ext>
          </a:extLst>
        </xdr:cNvPr>
        <xdr:cNvSpPr/>
      </xdr:nvSpPr>
      <xdr:spPr>
        <a:xfrm>
          <a:off x="6610350" y="19421475"/>
          <a:ext cx="466725" cy="21907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400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209550</xdr:colOff>
      <xdr:row>18</xdr:row>
      <xdr:rowOff>133350</xdr:rowOff>
    </xdr:from>
    <xdr:to>
      <xdr:col>25</xdr:col>
      <xdr:colOff>352425</xdr:colOff>
      <xdr:row>19</xdr:row>
      <xdr:rowOff>114300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C49C2F01-EBD1-47D1-9A9D-AB15CB1B4DB2}"/>
            </a:ext>
          </a:extLst>
        </xdr:cNvPr>
        <xdr:cNvSpPr/>
      </xdr:nvSpPr>
      <xdr:spPr>
        <a:xfrm>
          <a:off x="6610350" y="16230600"/>
          <a:ext cx="409575" cy="24765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26</xdr:row>
      <xdr:rowOff>133350</xdr:rowOff>
    </xdr:from>
    <xdr:to>
      <xdr:col>25</xdr:col>
      <xdr:colOff>390525</xdr:colOff>
      <xdr:row>27</xdr:row>
      <xdr:rowOff>104775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4DC046A9-85FA-4DF1-A4F9-AD6EC0AB3874}"/>
            </a:ext>
          </a:extLst>
        </xdr:cNvPr>
        <xdr:cNvSpPr/>
      </xdr:nvSpPr>
      <xdr:spPr>
        <a:xfrm>
          <a:off x="6610351" y="18364200"/>
          <a:ext cx="447674" cy="23812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300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34</xdr:row>
      <xdr:rowOff>161925</xdr:rowOff>
    </xdr:from>
    <xdr:to>
      <xdr:col>25</xdr:col>
      <xdr:colOff>371475</xdr:colOff>
      <xdr:row>35</xdr:row>
      <xdr:rowOff>161924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D1FC5935-C80D-471C-9355-74A6361A470A}"/>
            </a:ext>
          </a:extLst>
        </xdr:cNvPr>
        <xdr:cNvSpPr/>
      </xdr:nvSpPr>
      <xdr:spPr>
        <a:xfrm>
          <a:off x="6610351" y="9582150"/>
          <a:ext cx="428624" cy="266699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500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203763</xdr:colOff>
      <xdr:row>62</xdr:row>
      <xdr:rowOff>144636</xdr:rowOff>
    </xdr:from>
    <xdr:to>
      <xdr:col>25</xdr:col>
      <xdr:colOff>399094</xdr:colOff>
      <xdr:row>63</xdr:row>
      <xdr:rowOff>134306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1BBBAA8C-4F92-406C-96D7-81A800F574C5}"/>
            </a:ext>
          </a:extLst>
        </xdr:cNvPr>
        <xdr:cNvSpPr/>
      </xdr:nvSpPr>
      <xdr:spPr>
        <a:xfrm>
          <a:off x="6604563" y="28062411"/>
          <a:ext cx="462031" cy="25637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200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214965</xdr:colOff>
      <xdr:row>70</xdr:row>
      <xdr:rowOff>147717</xdr:rowOff>
    </xdr:from>
    <xdr:to>
      <xdr:col>25</xdr:col>
      <xdr:colOff>414990</xdr:colOff>
      <xdr:row>71</xdr:row>
      <xdr:rowOff>100092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224F62E6-FA8F-4568-B5B5-AC251BD5C754}"/>
            </a:ext>
          </a:extLst>
        </xdr:cNvPr>
        <xdr:cNvSpPr/>
      </xdr:nvSpPr>
      <xdr:spPr>
        <a:xfrm>
          <a:off x="6615765" y="30199092"/>
          <a:ext cx="466725" cy="21907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400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207352</xdr:colOff>
      <xdr:row>58</xdr:row>
      <xdr:rowOff>145073</xdr:rowOff>
    </xdr:from>
    <xdr:to>
      <xdr:col>25</xdr:col>
      <xdr:colOff>350227</xdr:colOff>
      <xdr:row>59</xdr:row>
      <xdr:rowOff>126023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2A561D86-8735-4AF6-A9AB-63194843780C}"/>
            </a:ext>
          </a:extLst>
        </xdr:cNvPr>
        <xdr:cNvSpPr/>
      </xdr:nvSpPr>
      <xdr:spPr>
        <a:xfrm>
          <a:off x="6608152" y="26996048"/>
          <a:ext cx="409575" cy="24765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207640</xdr:colOff>
      <xdr:row>66</xdr:row>
      <xdr:rowOff>141633</xdr:rowOff>
    </xdr:from>
    <xdr:to>
      <xdr:col>25</xdr:col>
      <xdr:colOff>388614</xdr:colOff>
      <xdr:row>67</xdr:row>
      <xdr:rowOff>113058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A120E772-84F0-41E9-A41D-247A55A1E964}"/>
            </a:ext>
          </a:extLst>
        </xdr:cNvPr>
        <xdr:cNvSpPr/>
      </xdr:nvSpPr>
      <xdr:spPr>
        <a:xfrm>
          <a:off x="6608440" y="29126208"/>
          <a:ext cx="447674" cy="23812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300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204719</xdr:colOff>
      <xdr:row>101</xdr:row>
      <xdr:rowOff>143680</xdr:rowOff>
    </xdr:from>
    <xdr:to>
      <xdr:col>25</xdr:col>
      <xdr:colOff>400050</xdr:colOff>
      <xdr:row>102</xdr:row>
      <xdr:rowOff>133350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FA3C9529-D2A1-45D3-8EE9-6A05C5242D58}"/>
            </a:ext>
          </a:extLst>
        </xdr:cNvPr>
        <xdr:cNvSpPr/>
      </xdr:nvSpPr>
      <xdr:spPr>
        <a:xfrm>
          <a:off x="6605519" y="6363505"/>
          <a:ext cx="462031" cy="25637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200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209550</xdr:colOff>
      <xdr:row>109</xdr:row>
      <xdr:rowOff>123825</xdr:rowOff>
    </xdr:from>
    <xdr:to>
      <xdr:col>25</xdr:col>
      <xdr:colOff>409575</xdr:colOff>
      <xdr:row>110</xdr:row>
      <xdr:rowOff>76200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322BBDDE-C530-4334-A846-E723AA910B8E}"/>
            </a:ext>
          </a:extLst>
        </xdr:cNvPr>
        <xdr:cNvSpPr/>
      </xdr:nvSpPr>
      <xdr:spPr>
        <a:xfrm>
          <a:off x="6610350" y="8477250"/>
          <a:ext cx="466725" cy="21907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400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209550</xdr:colOff>
      <xdr:row>97</xdr:row>
      <xdr:rowOff>133350</xdr:rowOff>
    </xdr:from>
    <xdr:to>
      <xdr:col>25</xdr:col>
      <xdr:colOff>352425</xdr:colOff>
      <xdr:row>98</xdr:row>
      <xdr:rowOff>114300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7634478B-8A29-4360-B96F-93BDDE29EF2E}"/>
            </a:ext>
          </a:extLst>
        </xdr:cNvPr>
        <xdr:cNvSpPr/>
      </xdr:nvSpPr>
      <xdr:spPr>
        <a:xfrm>
          <a:off x="6610350" y="5286375"/>
          <a:ext cx="409575" cy="24765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105</xdr:row>
      <xdr:rowOff>133350</xdr:rowOff>
    </xdr:from>
    <xdr:to>
      <xdr:col>25</xdr:col>
      <xdr:colOff>390525</xdr:colOff>
      <xdr:row>106</xdr:row>
      <xdr:rowOff>104775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24DE87AE-5780-4909-A155-40C55A298E40}"/>
            </a:ext>
          </a:extLst>
        </xdr:cNvPr>
        <xdr:cNvSpPr/>
      </xdr:nvSpPr>
      <xdr:spPr>
        <a:xfrm>
          <a:off x="6610351" y="7419975"/>
          <a:ext cx="447674" cy="23812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300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203763</xdr:colOff>
      <xdr:row>140</xdr:row>
      <xdr:rowOff>144636</xdr:rowOff>
    </xdr:from>
    <xdr:to>
      <xdr:col>25</xdr:col>
      <xdr:colOff>399094</xdr:colOff>
      <xdr:row>141</xdr:row>
      <xdr:rowOff>134306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6C888C99-55C9-43E7-BD6B-AD0CBEE6F66F}"/>
            </a:ext>
          </a:extLst>
        </xdr:cNvPr>
        <xdr:cNvSpPr/>
      </xdr:nvSpPr>
      <xdr:spPr>
        <a:xfrm>
          <a:off x="6604563" y="17384886"/>
          <a:ext cx="462031" cy="25637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200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214965</xdr:colOff>
      <xdr:row>148</xdr:row>
      <xdr:rowOff>147717</xdr:rowOff>
    </xdr:from>
    <xdr:to>
      <xdr:col>25</xdr:col>
      <xdr:colOff>414990</xdr:colOff>
      <xdr:row>149</xdr:row>
      <xdr:rowOff>100092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DFFDFAB1-3D7A-43B0-BB4F-8314CF71DECC}"/>
            </a:ext>
          </a:extLst>
        </xdr:cNvPr>
        <xdr:cNvSpPr/>
      </xdr:nvSpPr>
      <xdr:spPr>
        <a:xfrm>
          <a:off x="6615765" y="19521567"/>
          <a:ext cx="466725" cy="21907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400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207352</xdr:colOff>
      <xdr:row>136</xdr:row>
      <xdr:rowOff>145073</xdr:rowOff>
    </xdr:from>
    <xdr:to>
      <xdr:col>25</xdr:col>
      <xdr:colOff>350227</xdr:colOff>
      <xdr:row>137</xdr:row>
      <xdr:rowOff>126023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F963B494-48F1-4156-AA32-5F8E194513C8}"/>
            </a:ext>
          </a:extLst>
        </xdr:cNvPr>
        <xdr:cNvSpPr/>
      </xdr:nvSpPr>
      <xdr:spPr>
        <a:xfrm>
          <a:off x="6608152" y="16318523"/>
          <a:ext cx="409575" cy="24765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207640</xdr:colOff>
      <xdr:row>144</xdr:row>
      <xdr:rowOff>141633</xdr:rowOff>
    </xdr:from>
    <xdr:to>
      <xdr:col>25</xdr:col>
      <xdr:colOff>388614</xdr:colOff>
      <xdr:row>145</xdr:row>
      <xdr:rowOff>113058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7A8B68C4-09C0-49F1-BF66-CF6CE6F04C69}"/>
            </a:ext>
          </a:extLst>
        </xdr:cNvPr>
        <xdr:cNvSpPr/>
      </xdr:nvSpPr>
      <xdr:spPr>
        <a:xfrm>
          <a:off x="6608440" y="18448683"/>
          <a:ext cx="447674" cy="23812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300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204719</xdr:colOff>
      <xdr:row>179</xdr:row>
      <xdr:rowOff>143680</xdr:rowOff>
    </xdr:from>
    <xdr:to>
      <xdr:col>25</xdr:col>
      <xdr:colOff>400050</xdr:colOff>
      <xdr:row>180</xdr:row>
      <xdr:rowOff>133350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4FD6EEC1-2478-42EE-A702-CFB085013995}"/>
            </a:ext>
          </a:extLst>
        </xdr:cNvPr>
        <xdr:cNvSpPr/>
      </xdr:nvSpPr>
      <xdr:spPr>
        <a:xfrm>
          <a:off x="6605519" y="6363505"/>
          <a:ext cx="462031" cy="25637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200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209550</xdr:colOff>
      <xdr:row>187</xdr:row>
      <xdr:rowOff>123825</xdr:rowOff>
    </xdr:from>
    <xdr:to>
      <xdr:col>25</xdr:col>
      <xdr:colOff>409575</xdr:colOff>
      <xdr:row>188</xdr:row>
      <xdr:rowOff>76200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9262BD79-BF11-41F4-A53A-813800D6CA22}"/>
            </a:ext>
          </a:extLst>
        </xdr:cNvPr>
        <xdr:cNvSpPr/>
      </xdr:nvSpPr>
      <xdr:spPr>
        <a:xfrm>
          <a:off x="6610350" y="8477250"/>
          <a:ext cx="466725" cy="21907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400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209550</xdr:colOff>
      <xdr:row>175</xdr:row>
      <xdr:rowOff>133350</xdr:rowOff>
    </xdr:from>
    <xdr:to>
      <xdr:col>25</xdr:col>
      <xdr:colOff>352425</xdr:colOff>
      <xdr:row>176</xdr:row>
      <xdr:rowOff>114300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AAED30E7-3390-4920-873C-5B3A52726C1F}"/>
            </a:ext>
          </a:extLst>
        </xdr:cNvPr>
        <xdr:cNvSpPr/>
      </xdr:nvSpPr>
      <xdr:spPr>
        <a:xfrm>
          <a:off x="6610350" y="5286375"/>
          <a:ext cx="409575" cy="24765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183</xdr:row>
      <xdr:rowOff>133350</xdr:rowOff>
    </xdr:from>
    <xdr:to>
      <xdr:col>25</xdr:col>
      <xdr:colOff>390525</xdr:colOff>
      <xdr:row>184</xdr:row>
      <xdr:rowOff>104775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5F178EB5-0B5A-4F31-BBB2-68D46E6C4B58}"/>
            </a:ext>
          </a:extLst>
        </xdr:cNvPr>
        <xdr:cNvSpPr/>
      </xdr:nvSpPr>
      <xdr:spPr>
        <a:xfrm>
          <a:off x="6610351" y="7419975"/>
          <a:ext cx="447674" cy="23812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300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203763</xdr:colOff>
      <xdr:row>218</xdr:row>
      <xdr:rowOff>144636</xdr:rowOff>
    </xdr:from>
    <xdr:to>
      <xdr:col>25</xdr:col>
      <xdr:colOff>399094</xdr:colOff>
      <xdr:row>219</xdr:row>
      <xdr:rowOff>134306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21CBBEEC-25FA-4462-80E2-C3564A3EE324}"/>
            </a:ext>
          </a:extLst>
        </xdr:cNvPr>
        <xdr:cNvSpPr/>
      </xdr:nvSpPr>
      <xdr:spPr>
        <a:xfrm>
          <a:off x="6604563" y="17384886"/>
          <a:ext cx="462031" cy="25637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200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214965</xdr:colOff>
      <xdr:row>226</xdr:row>
      <xdr:rowOff>147717</xdr:rowOff>
    </xdr:from>
    <xdr:to>
      <xdr:col>25</xdr:col>
      <xdr:colOff>414990</xdr:colOff>
      <xdr:row>227</xdr:row>
      <xdr:rowOff>100092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299D86F0-CE2D-40A4-A1E7-9C4A1D7DA449}"/>
            </a:ext>
          </a:extLst>
        </xdr:cNvPr>
        <xdr:cNvSpPr/>
      </xdr:nvSpPr>
      <xdr:spPr>
        <a:xfrm>
          <a:off x="6615765" y="19521567"/>
          <a:ext cx="466725" cy="21907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400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207352</xdr:colOff>
      <xdr:row>214</xdr:row>
      <xdr:rowOff>145073</xdr:rowOff>
    </xdr:from>
    <xdr:to>
      <xdr:col>25</xdr:col>
      <xdr:colOff>350227</xdr:colOff>
      <xdr:row>215</xdr:row>
      <xdr:rowOff>126023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9C14AA82-91D8-4D2E-915C-7E6C7C9F7B73}"/>
            </a:ext>
          </a:extLst>
        </xdr:cNvPr>
        <xdr:cNvSpPr/>
      </xdr:nvSpPr>
      <xdr:spPr>
        <a:xfrm>
          <a:off x="6608152" y="16318523"/>
          <a:ext cx="409575" cy="24765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207640</xdr:colOff>
      <xdr:row>222</xdr:row>
      <xdr:rowOff>141633</xdr:rowOff>
    </xdr:from>
    <xdr:to>
      <xdr:col>25</xdr:col>
      <xdr:colOff>388614</xdr:colOff>
      <xdr:row>223</xdr:row>
      <xdr:rowOff>113058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EB69D8CD-1276-401D-826E-8851C161D61B}"/>
            </a:ext>
          </a:extLst>
        </xdr:cNvPr>
        <xdr:cNvSpPr/>
      </xdr:nvSpPr>
      <xdr:spPr>
        <a:xfrm>
          <a:off x="6608440" y="18448683"/>
          <a:ext cx="447674" cy="23812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300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204719</xdr:colOff>
      <xdr:row>257</xdr:row>
      <xdr:rowOff>143680</xdr:rowOff>
    </xdr:from>
    <xdr:to>
      <xdr:col>25</xdr:col>
      <xdr:colOff>400050</xdr:colOff>
      <xdr:row>258</xdr:row>
      <xdr:rowOff>133350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3CD849DB-5A6D-4E1C-9960-356BA8DEB8B1}"/>
            </a:ext>
          </a:extLst>
        </xdr:cNvPr>
        <xdr:cNvSpPr/>
      </xdr:nvSpPr>
      <xdr:spPr>
        <a:xfrm>
          <a:off x="6605519" y="6363505"/>
          <a:ext cx="462031" cy="25637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200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209550</xdr:colOff>
      <xdr:row>265</xdr:row>
      <xdr:rowOff>123825</xdr:rowOff>
    </xdr:from>
    <xdr:to>
      <xdr:col>25</xdr:col>
      <xdr:colOff>409575</xdr:colOff>
      <xdr:row>266</xdr:row>
      <xdr:rowOff>76200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4A8F6154-602A-4845-A634-BCD47F0777A5}"/>
            </a:ext>
          </a:extLst>
        </xdr:cNvPr>
        <xdr:cNvSpPr/>
      </xdr:nvSpPr>
      <xdr:spPr>
        <a:xfrm>
          <a:off x="6610350" y="8477250"/>
          <a:ext cx="466725" cy="21907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400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209550</xdr:colOff>
      <xdr:row>253</xdr:row>
      <xdr:rowOff>133350</xdr:rowOff>
    </xdr:from>
    <xdr:to>
      <xdr:col>25</xdr:col>
      <xdr:colOff>352425</xdr:colOff>
      <xdr:row>254</xdr:row>
      <xdr:rowOff>114300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8F9805BE-5D3A-417C-ACB3-73B9DECD73F4}"/>
            </a:ext>
          </a:extLst>
        </xdr:cNvPr>
        <xdr:cNvSpPr/>
      </xdr:nvSpPr>
      <xdr:spPr>
        <a:xfrm>
          <a:off x="6610350" y="5286375"/>
          <a:ext cx="409575" cy="24765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261</xdr:row>
      <xdr:rowOff>133350</xdr:rowOff>
    </xdr:from>
    <xdr:to>
      <xdr:col>25</xdr:col>
      <xdr:colOff>390525</xdr:colOff>
      <xdr:row>262</xdr:row>
      <xdr:rowOff>104775</xdr:rowOff>
    </xdr:to>
    <xdr:sp macro="" textlink="">
      <xdr:nvSpPr>
        <xdr:cNvPr id="35" name="四角形: 角を丸くする 34">
          <a:extLst>
            <a:ext uri="{FF2B5EF4-FFF2-40B4-BE49-F238E27FC236}">
              <a16:creationId xmlns:a16="http://schemas.microsoft.com/office/drawing/2014/main" id="{59F82FE9-47BE-49A3-A1A6-7431668856A8}"/>
            </a:ext>
          </a:extLst>
        </xdr:cNvPr>
        <xdr:cNvSpPr/>
      </xdr:nvSpPr>
      <xdr:spPr>
        <a:xfrm>
          <a:off x="6610351" y="7419975"/>
          <a:ext cx="447674" cy="23812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300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203763</xdr:colOff>
      <xdr:row>296</xdr:row>
      <xdr:rowOff>144636</xdr:rowOff>
    </xdr:from>
    <xdr:to>
      <xdr:col>25</xdr:col>
      <xdr:colOff>399094</xdr:colOff>
      <xdr:row>297</xdr:row>
      <xdr:rowOff>134306</xdr:rowOff>
    </xdr:to>
    <xdr:sp macro="" textlink="">
      <xdr:nvSpPr>
        <xdr:cNvPr id="37" name="四角形: 角を丸くする 36">
          <a:extLst>
            <a:ext uri="{FF2B5EF4-FFF2-40B4-BE49-F238E27FC236}">
              <a16:creationId xmlns:a16="http://schemas.microsoft.com/office/drawing/2014/main" id="{A30F9F82-FC38-4D90-8BAC-498ECE4451EF}"/>
            </a:ext>
          </a:extLst>
        </xdr:cNvPr>
        <xdr:cNvSpPr/>
      </xdr:nvSpPr>
      <xdr:spPr>
        <a:xfrm>
          <a:off x="6604563" y="17384886"/>
          <a:ext cx="462031" cy="25637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200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214965</xdr:colOff>
      <xdr:row>304</xdr:row>
      <xdr:rowOff>147717</xdr:rowOff>
    </xdr:from>
    <xdr:to>
      <xdr:col>25</xdr:col>
      <xdr:colOff>414990</xdr:colOff>
      <xdr:row>305</xdr:row>
      <xdr:rowOff>100092</xdr:rowOff>
    </xdr:to>
    <xdr:sp macro="" textlink="">
      <xdr:nvSpPr>
        <xdr:cNvPr id="38" name="四角形: 角を丸くする 37">
          <a:extLst>
            <a:ext uri="{FF2B5EF4-FFF2-40B4-BE49-F238E27FC236}">
              <a16:creationId xmlns:a16="http://schemas.microsoft.com/office/drawing/2014/main" id="{347762CE-7266-40F3-B146-BFBDE60603B3}"/>
            </a:ext>
          </a:extLst>
        </xdr:cNvPr>
        <xdr:cNvSpPr/>
      </xdr:nvSpPr>
      <xdr:spPr>
        <a:xfrm>
          <a:off x="6615765" y="19521567"/>
          <a:ext cx="466725" cy="21907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400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207352</xdr:colOff>
      <xdr:row>292</xdr:row>
      <xdr:rowOff>145073</xdr:rowOff>
    </xdr:from>
    <xdr:to>
      <xdr:col>25</xdr:col>
      <xdr:colOff>350227</xdr:colOff>
      <xdr:row>293</xdr:row>
      <xdr:rowOff>126023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35063C42-975E-4FD0-B23C-D7C813B128CA}"/>
            </a:ext>
          </a:extLst>
        </xdr:cNvPr>
        <xdr:cNvSpPr/>
      </xdr:nvSpPr>
      <xdr:spPr>
        <a:xfrm>
          <a:off x="6608152" y="16318523"/>
          <a:ext cx="409575" cy="24765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207640</xdr:colOff>
      <xdr:row>300</xdr:row>
      <xdr:rowOff>141633</xdr:rowOff>
    </xdr:from>
    <xdr:to>
      <xdr:col>25</xdr:col>
      <xdr:colOff>388614</xdr:colOff>
      <xdr:row>301</xdr:row>
      <xdr:rowOff>113058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4D99BCC0-ED3B-4C71-8172-A30352F83290}"/>
            </a:ext>
          </a:extLst>
        </xdr:cNvPr>
        <xdr:cNvSpPr/>
      </xdr:nvSpPr>
      <xdr:spPr>
        <a:xfrm>
          <a:off x="6608440" y="18448683"/>
          <a:ext cx="447674" cy="23812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300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204719</xdr:colOff>
      <xdr:row>335</xdr:row>
      <xdr:rowOff>143680</xdr:rowOff>
    </xdr:from>
    <xdr:to>
      <xdr:col>25</xdr:col>
      <xdr:colOff>400050</xdr:colOff>
      <xdr:row>336</xdr:row>
      <xdr:rowOff>133350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A066F4B2-AFA7-4007-B469-56FF733F71E6}"/>
            </a:ext>
          </a:extLst>
        </xdr:cNvPr>
        <xdr:cNvSpPr/>
      </xdr:nvSpPr>
      <xdr:spPr>
        <a:xfrm>
          <a:off x="6605519" y="6363505"/>
          <a:ext cx="462031" cy="25637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200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209550</xdr:colOff>
      <xdr:row>343</xdr:row>
      <xdr:rowOff>123825</xdr:rowOff>
    </xdr:from>
    <xdr:to>
      <xdr:col>25</xdr:col>
      <xdr:colOff>409575</xdr:colOff>
      <xdr:row>344</xdr:row>
      <xdr:rowOff>76200</xdr:rowOff>
    </xdr:to>
    <xdr:sp macro="" textlink="">
      <xdr:nvSpPr>
        <xdr:cNvPr id="43" name="四角形: 角を丸くする 42">
          <a:extLst>
            <a:ext uri="{FF2B5EF4-FFF2-40B4-BE49-F238E27FC236}">
              <a16:creationId xmlns:a16="http://schemas.microsoft.com/office/drawing/2014/main" id="{78ECA36A-ECA4-4760-9FB6-A9C03D579041}"/>
            </a:ext>
          </a:extLst>
        </xdr:cNvPr>
        <xdr:cNvSpPr/>
      </xdr:nvSpPr>
      <xdr:spPr>
        <a:xfrm>
          <a:off x="6610350" y="8477250"/>
          <a:ext cx="466725" cy="21907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400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209550</xdr:colOff>
      <xdr:row>331</xdr:row>
      <xdr:rowOff>133350</xdr:rowOff>
    </xdr:from>
    <xdr:to>
      <xdr:col>25</xdr:col>
      <xdr:colOff>352425</xdr:colOff>
      <xdr:row>332</xdr:row>
      <xdr:rowOff>114300</xdr:rowOff>
    </xdr:to>
    <xdr:sp macro="" textlink="">
      <xdr:nvSpPr>
        <xdr:cNvPr id="44" name="四角形: 角を丸くする 43">
          <a:extLst>
            <a:ext uri="{FF2B5EF4-FFF2-40B4-BE49-F238E27FC236}">
              <a16:creationId xmlns:a16="http://schemas.microsoft.com/office/drawing/2014/main" id="{2523A8F7-C3E9-4CB6-B693-4781C9C35604}"/>
            </a:ext>
          </a:extLst>
        </xdr:cNvPr>
        <xdr:cNvSpPr/>
      </xdr:nvSpPr>
      <xdr:spPr>
        <a:xfrm>
          <a:off x="6610350" y="5286375"/>
          <a:ext cx="409575" cy="24765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339</xdr:row>
      <xdr:rowOff>133350</xdr:rowOff>
    </xdr:from>
    <xdr:to>
      <xdr:col>25</xdr:col>
      <xdr:colOff>390525</xdr:colOff>
      <xdr:row>340</xdr:row>
      <xdr:rowOff>104775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9B95AE53-5C33-4F99-8387-677782DAEF35}"/>
            </a:ext>
          </a:extLst>
        </xdr:cNvPr>
        <xdr:cNvSpPr/>
      </xdr:nvSpPr>
      <xdr:spPr>
        <a:xfrm>
          <a:off x="6610351" y="7419975"/>
          <a:ext cx="447674" cy="23812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300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203763</xdr:colOff>
      <xdr:row>374</xdr:row>
      <xdr:rowOff>144636</xdr:rowOff>
    </xdr:from>
    <xdr:to>
      <xdr:col>25</xdr:col>
      <xdr:colOff>399094</xdr:colOff>
      <xdr:row>375</xdr:row>
      <xdr:rowOff>134306</xdr:rowOff>
    </xdr:to>
    <xdr:sp macro="" textlink="">
      <xdr:nvSpPr>
        <xdr:cNvPr id="47" name="四角形: 角を丸くする 46">
          <a:extLst>
            <a:ext uri="{FF2B5EF4-FFF2-40B4-BE49-F238E27FC236}">
              <a16:creationId xmlns:a16="http://schemas.microsoft.com/office/drawing/2014/main" id="{4DD72756-2476-4D58-880C-A22086F874C7}"/>
            </a:ext>
          </a:extLst>
        </xdr:cNvPr>
        <xdr:cNvSpPr/>
      </xdr:nvSpPr>
      <xdr:spPr>
        <a:xfrm>
          <a:off x="6604563" y="17384886"/>
          <a:ext cx="462031" cy="25637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200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214965</xdr:colOff>
      <xdr:row>382</xdr:row>
      <xdr:rowOff>147717</xdr:rowOff>
    </xdr:from>
    <xdr:to>
      <xdr:col>25</xdr:col>
      <xdr:colOff>414990</xdr:colOff>
      <xdr:row>383</xdr:row>
      <xdr:rowOff>100092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F5A48C54-914E-44FD-88C4-5901717FBA02}"/>
            </a:ext>
          </a:extLst>
        </xdr:cNvPr>
        <xdr:cNvSpPr/>
      </xdr:nvSpPr>
      <xdr:spPr>
        <a:xfrm>
          <a:off x="6615765" y="19521567"/>
          <a:ext cx="466725" cy="21907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400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207352</xdr:colOff>
      <xdr:row>370</xdr:row>
      <xdr:rowOff>145073</xdr:rowOff>
    </xdr:from>
    <xdr:to>
      <xdr:col>25</xdr:col>
      <xdr:colOff>350227</xdr:colOff>
      <xdr:row>371</xdr:row>
      <xdr:rowOff>126023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BBAAD7E7-35A1-4BBC-85F2-B166B2D8033E}"/>
            </a:ext>
          </a:extLst>
        </xdr:cNvPr>
        <xdr:cNvSpPr/>
      </xdr:nvSpPr>
      <xdr:spPr>
        <a:xfrm>
          <a:off x="6608152" y="16318523"/>
          <a:ext cx="409575" cy="24765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207640</xdr:colOff>
      <xdr:row>378</xdr:row>
      <xdr:rowOff>141633</xdr:rowOff>
    </xdr:from>
    <xdr:to>
      <xdr:col>25</xdr:col>
      <xdr:colOff>388614</xdr:colOff>
      <xdr:row>379</xdr:row>
      <xdr:rowOff>113058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694B1BB0-430E-4399-96E9-E50C84CFCCA3}"/>
            </a:ext>
          </a:extLst>
        </xdr:cNvPr>
        <xdr:cNvSpPr/>
      </xdr:nvSpPr>
      <xdr:spPr>
        <a:xfrm>
          <a:off x="6608440" y="18448683"/>
          <a:ext cx="447674" cy="23812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300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203763</xdr:colOff>
      <xdr:row>413</xdr:row>
      <xdr:rowOff>144636</xdr:rowOff>
    </xdr:from>
    <xdr:to>
      <xdr:col>25</xdr:col>
      <xdr:colOff>399094</xdr:colOff>
      <xdr:row>414</xdr:row>
      <xdr:rowOff>134306</xdr:rowOff>
    </xdr:to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EEFC1151-30A9-4F63-8F67-6FDA1269A231}"/>
            </a:ext>
          </a:extLst>
        </xdr:cNvPr>
        <xdr:cNvSpPr/>
      </xdr:nvSpPr>
      <xdr:spPr>
        <a:xfrm>
          <a:off x="6604563" y="104481486"/>
          <a:ext cx="462031" cy="25637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200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214965</xdr:colOff>
      <xdr:row>421</xdr:row>
      <xdr:rowOff>147717</xdr:rowOff>
    </xdr:from>
    <xdr:to>
      <xdr:col>25</xdr:col>
      <xdr:colOff>414990</xdr:colOff>
      <xdr:row>422</xdr:row>
      <xdr:rowOff>100092</xdr:rowOff>
    </xdr:to>
    <xdr:sp macro="" textlink="">
      <xdr:nvSpPr>
        <xdr:cNvPr id="53" name="四角形: 角を丸くする 52">
          <a:extLst>
            <a:ext uri="{FF2B5EF4-FFF2-40B4-BE49-F238E27FC236}">
              <a16:creationId xmlns:a16="http://schemas.microsoft.com/office/drawing/2014/main" id="{C5638725-8DD3-4320-8499-02EA63D7DDA6}"/>
            </a:ext>
          </a:extLst>
        </xdr:cNvPr>
        <xdr:cNvSpPr/>
      </xdr:nvSpPr>
      <xdr:spPr>
        <a:xfrm>
          <a:off x="6615765" y="106618167"/>
          <a:ext cx="466725" cy="21907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400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207352</xdr:colOff>
      <xdr:row>409</xdr:row>
      <xdr:rowOff>145073</xdr:rowOff>
    </xdr:from>
    <xdr:to>
      <xdr:col>25</xdr:col>
      <xdr:colOff>350227</xdr:colOff>
      <xdr:row>410</xdr:row>
      <xdr:rowOff>126023</xdr:rowOff>
    </xdr:to>
    <xdr:sp macro="" textlink="">
      <xdr:nvSpPr>
        <xdr:cNvPr id="54" name="四角形: 角を丸くする 53">
          <a:extLst>
            <a:ext uri="{FF2B5EF4-FFF2-40B4-BE49-F238E27FC236}">
              <a16:creationId xmlns:a16="http://schemas.microsoft.com/office/drawing/2014/main" id="{C0DC4F11-D81E-4804-A7A6-0B14F1F95E71}"/>
            </a:ext>
          </a:extLst>
        </xdr:cNvPr>
        <xdr:cNvSpPr/>
      </xdr:nvSpPr>
      <xdr:spPr>
        <a:xfrm>
          <a:off x="6608152" y="103415123"/>
          <a:ext cx="409575" cy="24765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207640</xdr:colOff>
      <xdr:row>417</xdr:row>
      <xdr:rowOff>141633</xdr:rowOff>
    </xdr:from>
    <xdr:to>
      <xdr:col>25</xdr:col>
      <xdr:colOff>388614</xdr:colOff>
      <xdr:row>418</xdr:row>
      <xdr:rowOff>113058</xdr:rowOff>
    </xdr:to>
    <xdr:sp macro="" textlink="">
      <xdr:nvSpPr>
        <xdr:cNvPr id="55" name="四角形: 角を丸くする 54">
          <a:extLst>
            <a:ext uri="{FF2B5EF4-FFF2-40B4-BE49-F238E27FC236}">
              <a16:creationId xmlns:a16="http://schemas.microsoft.com/office/drawing/2014/main" id="{F8855063-6A68-443E-A26A-8B47074A66DC}"/>
            </a:ext>
          </a:extLst>
        </xdr:cNvPr>
        <xdr:cNvSpPr/>
      </xdr:nvSpPr>
      <xdr:spPr>
        <a:xfrm>
          <a:off x="6608440" y="105545283"/>
          <a:ext cx="447674" cy="23812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300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74</xdr:row>
      <xdr:rowOff>161925</xdr:rowOff>
    </xdr:from>
    <xdr:to>
      <xdr:col>25</xdr:col>
      <xdr:colOff>371475</xdr:colOff>
      <xdr:row>75</xdr:row>
      <xdr:rowOff>161924</xdr:rowOff>
    </xdr:to>
    <xdr:sp macro="" textlink="">
      <xdr:nvSpPr>
        <xdr:cNvPr id="57" name="四角形: 角を丸くする 56">
          <a:extLst>
            <a:ext uri="{FF2B5EF4-FFF2-40B4-BE49-F238E27FC236}">
              <a16:creationId xmlns:a16="http://schemas.microsoft.com/office/drawing/2014/main" id="{4FD72F26-1E9D-4545-9E44-7B57041B9656}"/>
            </a:ext>
          </a:extLst>
        </xdr:cNvPr>
        <xdr:cNvSpPr/>
      </xdr:nvSpPr>
      <xdr:spPr>
        <a:xfrm>
          <a:off x="6610351" y="20602575"/>
          <a:ext cx="428624" cy="266699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500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113</xdr:row>
      <xdr:rowOff>161925</xdr:rowOff>
    </xdr:from>
    <xdr:to>
      <xdr:col>25</xdr:col>
      <xdr:colOff>371475</xdr:colOff>
      <xdr:row>114</xdr:row>
      <xdr:rowOff>161924</xdr:rowOff>
    </xdr:to>
    <xdr:sp macro="" textlink="">
      <xdr:nvSpPr>
        <xdr:cNvPr id="58" name="四角形: 角を丸くする 57">
          <a:extLst>
            <a:ext uri="{FF2B5EF4-FFF2-40B4-BE49-F238E27FC236}">
              <a16:creationId xmlns:a16="http://schemas.microsoft.com/office/drawing/2014/main" id="{4CD2B0BE-66B8-4974-A688-CE90A5E7248F}"/>
            </a:ext>
          </a:extLst>
        </xdr:cNvPr>
        <xdr:cNvSpPr/>
      </xdr:nvSpPr>
      <xdr:spPr>
        <a:xfrm>
          <a:off x="6610351" y="20602575"/>
          <a:ext cx="428624" cy="266699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500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152</xdr:row>
      <xdr:rowOff>161925</xdr:rowOff>
    </xdr:from>
    <xdr:to>
      <xdr:col>25</xdr:col>
      <xdr:colOff>371475</xdr:colOff>
      <xdr:row>153</xdr:row>
      <xdr:rowOff>161924</xdr:rowOff>
    </xdr:to>
    <xdr:sp macro="" textlink="">
      <xdr:nvSpPr>
        <xdr:cNvPr id="59" name="四角形: 角を丸くする 58">
          <a:extLst>
            <a:ext uri="{FF2B5EF4-FFF2-40B4-BE49-F238E27FC236}">
              <a16:creationId xmlns:a16="http://schemas.microsoft.com/office/drawing/2014/main" id="{BE55EFED-0BA7-48EF-A66B-9AD731A842CB}"/>
            </a:ext>
          </a:extLst>
        </xdr:cNvPr>
        <xdr:cNvSpPr/>
      </xdr:nvSpPr>
      <xdr:spPr>
        <a:xfrm>
          <a:off x="6610351" y="31356300"/>
          <a:ext cx="428624" cy="266699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500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191</xdr:row>
      <xdr:rowOff>161925</xdr:rowOff>
    </xdr:from>
    <xdr:to>
      <xdr:col>25</xdr:col>
      <xdr:colOff>371475</xdr:colOff>
      <xdr:row>192</xdr:row>
      <xdr:rowOff>161924</xdr:rowOff>
    </xdr:to>
    <xdr:sp macro="" textlink="">
      <xdr:nvSpPr>
        <xdr:cNvPr id="60" name="四角形: 角を丸くする 59">
          <a:extLst>
            <a:ext uri="{FF2B5EF4-FFF2-40B4-BE49-F238E27FC236}">
              <a16:creationId xmlns:a16="http://schemas.microsoft.com/office/drawing/2014/main" id="{D6A36EF6-20D5-488A-9BA4-88E0212BA78C}"/>
            </a:ext>
          </a:extLst>
        </xdr:cNvPr>
        <xdr:cNvSpPr/>
      </xdr:nvSpPr>
      <xdr:spPr>
        <a:xfrm>
          <a:off x="6610351" y="31356300"/>
          <a:ext cx="428624" cy="266699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500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230</xdr:row>
      <xdr:rowOff>161925</xdr:rowOff>
    </xdr:from>
    <xdr:to>
      <xdr:col>25</xdr:col>
      <xdr:colOff>371475</xdr:colOff>
      <xdr:row>231</xdr:row>
      <xdr:rowOff>161924</xdr:rowOff>
    </xdr:to>
    <xdr:sp macro="" textlink="">
      <xdr:nvSpPr>
        <xdr:cNvPr id="61" name="四角形: 角を丸くする 60">
          <a:extLst>
            <a:ext uri="{FF2B5EF4-FFF2-40B4-BE49-F238E27FC236}">
              <a16:creationId xmlns:a16="http://schemas.microsoft.com/office/drawing/2014/main" id="{2D13FC1A-AE12-446E-912A-8099F930C91B}"/>
            </a:ext>
          </a:extLst>
        </xdr:cNvPr>
        <xdr:cNvSpPr/>
      </xdr:nvSpPr>
      <xdr:spPr>
        <a:xfrm>
          <a:off x="6610351" y="31356300"/>
          <a:ext cx="428624" cy="266699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500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269</xdr:row>
      <xdr:rowOff>161925</xdr:rowOff>
    </xdr:from>
    <xdr:to>
      <xdr:col>25</xdr:col>
      <xdr:colOff>371475</xdr:colOff>
      <xdr:row>270</xdr:row>
      <xdr:rowOff>161924</xdr:rowOff>
    </xdr:to>
    <xdr:sp macro="" textlink="">
      <xdr:nvSpPr>
        <xdr:cNvPr id="62" name="四角形: 角を丸くする 61">
          <a:extLst>
            <a:ext uri="{FF2B5EF4-FFF2-40B4-BE49-F238E27FC236}">
              <a16:creationId xmlns:a16="http://schemas.microsoft.com/office/drawing/2014/main" id="{E75F6367-A5D7-4AD8-B45B-61123CC43F6D}"/>
            </a:ext>
          </a:extLst>
        </xdr:cNvPr>
        <xdr:cNvSpPr/>
      </xdr:nvSpPr>
      <xdr:spPr>
        <a:xfrm>
          <a:off x="6610351" y="31356300"/>
          <a:ext cx="428624" cy="266699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500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308</xdr:row>
      <xdr:rowOff>161925</xdr:rowOff>
    </xdr:from>
    <xdr:to>
      <xdr:col>25</xdr:col>
      <xdr:colOff>371475</xdr:colOff>
      <xdr:row>309</xdr:row>
      <xdr:rowOff>161924</xdr:rowOff>
    </xdr:to>
    <xdr:sp macro="" textlink="">
      <xdr:nvSpPr>
        <xdr:cNvPr id="63" name="四角形: 角を丸くする 62">
          <a:extLst>
            <a:ext uri="{FF2B5EF4-FFF2-40B4-BE49-F238E27FC236}">
              <a16:creationId xmlns:a16="http://schemas.microsoft.com/office/drawing/2014/main" id="{83BC46C8-3F08-4FB2-90A2-27372D675646}"/>
            </a:ext>
          </a:extLst>
        </xdr:cNvPr>
        <xdr:cNvSpPr/>
      </xdr:nvSpPr>
      <xdr:spPr>
        <a:xfrm>
          <a:off x="6610351" y="31356300"/>
          <a:ext cx="428624" cy="266699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500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347</xdr:row>
      <xdr:rowOff>161925</xdr:rowOff>
    </xdr:from>
    <xdr:to>
      <xdr:col>25</xdr:col>
      <xdr:colOff>371475</xdr:colOff>
      <xdr:row>348</xdr:row>
      <xdr:rowOff>161924</xdr:rowOff>
    </xdr:to>
    <xdr:sp macro="" textlink="">
      <xdr:nvSpPr>
        <xdr:cNvPr id="64" name="四角形: 角を丸くする 63">
          <a:extLst>
            <a:ext uri="{FF2B5EF4-FFF2-40B4-BE49-F238E27FC236}">
              <a16:creationId xmlns:a16="http://schemas.microsoft.com/office/drawing/2014/main" id="{EB4C5AB8-73F3-4531-9CF9-3D943FE1E860}"/>
            </a:ext>
          </a:extLst>
        </xdr:cNvPr>
        <xdr:cNvSpPr/>
      </xdr:nvSpPr>
      <xdr:spPr>
        <a:xfrm>
          <a:off x="6610351" y="31356300"/>
          <a:ext cx="428624" cy="266699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500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386</xdr:row>
      <xdr:rowOff>161925</xdr:rowOff>
    </xdr:from>
    <xdr:to>
      <xdr:col>25</xdr:col>
      <xdr:colOff>371475</xdr:colOff>
      <xdr:row>387</xdr:row>
      <xdr:rowOff>161924</xdr:rowOff>
    </xdr:to>
    <xdr:sp macro="" textlink="">
      <xdr:nvSpPr>
        <xdr:cNvPr id="65" name="四角形: 角を丸くする 64">
          <a:extLst>
            <a:ext uri="{FF2B5EF4-FFF2-40B4-BE49-F238E27FC236}">
              <a16:creationId xmlns:a16="http://schemas.microsoft.com/office/drawing/2014/main" id="{D05091CC-C1AC-4B11-A3C5-3B0BB35DACB5}"/>
            </a:ext>
          </a:extLst>
        </xdr:cNvPr>
        <xdr:cNvSpPr/>
      </xdr:nvSpPr>
      <xdr:spPr>
        <a:xfrm>
          <a:off x="6610351" y="31356300"/>
          <a:ext cx="428624" cy="266699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500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425</xdr:row>
      <xdr:rowOff>161925</xdr:rowOff>
    </xdr:from>
    <xdr:to>
      <xdr:col>25</xdr:col>
      <xdr:colOff>371475</xdr:colOff>
      <xdr:row>426</xdr:row>
      <xdr:rowOff>161924</xdr:rowOff>
    </xdr:to>
    <xdr:sp macro="" textlink="">
      <xdr:nvSpPr>
        <xdr:cNvPr id="66" name="四角形: 角を丸くする 65">
          <a:extLst>
            <a:ext uri="{FF2B5EF4-FFF2-40B4-BE49-F238E27FC236}">
              <a16:creationId xmlns:a16="http://schemas.microsoft.com/office/drawing/2014/main" id="{7DC5EF7C-80CA-48A1-84F6-2EAECF13501B}"/>
            </a:ext>
          </a:extLst>
        </xdr:cNvPr>
        <xdr:cNvSpPr/>
      </xdr:nvSpPr>
      <xdr:spPr>
        <a:xfrm>
          <a:off x="6610351" y="31356300"/>
          <a:ext cx="428624" cy="266699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500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3A3FD-16A3-4B7E-9E5C-DFA0E99E3AA2}">
  <dimension ref="A1:AA430"/>
  <sheetViews>
    <sheetView view="pageBreakPreview" zoomScaleNormal="71" zoomScaleSheetLayoutView="100" workbookViewId="0">
      <selection activeCell="L2" sqref="L2:N2"/>
    </sheetView>
  </sheetViews>
  <sheetFormatPr defaultColWidth="3.25" defaultRowHeight="21" customHeight="1" x14ac:dyDescent="0.15"/>
  <cols>
    <col min="1" max="1" width="3.5" style="1" customWidth="1"/>
    <col min="2" max="25" width="3.5" style="2" customWidth="1"/>
    <col min="26" max="26" width="5.625" style="2" customWidth="1"/>
    <col min="27" max="32" width="3.5" style="2" customWidth="1"/>
    <col min="33" max="16384" width="3.25" style="2"/>
  </cols>
  <sheetData>
    <row r="1" spans="1:26" ht="33.950000000000003" customHeight="1" thickTop="1" thickBot="1" x14ac:dyDescent="0.2">
      <c r="A1" s="68" t="s">
        <v>11</v>
      </c>
      <c r="B1" s="69"/>
      <c r="C1" s="69"/>
      <c r="D1" s="69"/>
      <c r="E1" s="69"/>
      <c r="F1" s="70"/>
      <c r="G1" s="71" t="s">
        <v>13</v>
      </c>
      <c r="H1" s="72"/>
      <c r="I1" s="72"/>
      <c r="J1" s="72"/>
      <c r="K1" s="73" t="s">
        <v>12</v>
      </c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27.95" customHeight="1" thickTop="1" x14ac:dyDescent="0.15">
      <c r="A2" s="87" t="s">
        <v>4</v>
      </c>
      <c r="B2" s="88"/>
      <c r="C2" s="88"/>
      <c r="D2" s="88"/>
      <c r="E2" s="88"/>
      <c r="F2" s="88"/>
      <c r="G2" s="89"/>
      <c r="H2" s="55" t="s">
        <v>5</v>
      </c>
      <c r="I2" s="56"/>
      <c r="J2" s="56"/>
      <c r="K2" s="56"/>
      <c r="L2" s="57"/>
      <c r="M2" s="57"/>
      <c r="N2" s="58"/>
      <c r="O2" s="90" t="s">
        <v>7</v>
      </c>
      <c r="P2" s="91"/>
      <c r="Q2" s="92"/>
      <c r="R2" s="96"/>
      <c r="S2" s="97"/>
      <c r="T2" s="97"/>
      <c r="U2" s="97"/>
      <c r="V2" s="97"/>
      <c r="W2" s="97"/>
      <c r="X2" s="97"/>
      <c r="Y2" s="97"/>
      <c r="Z2" s="98"/>
    </row>
    <row r="3" spans="1:26" ht="27.95" customHeight="1" thickBot="1" x14ac:dyDescent="0.2">
      <c r="A3" s="80" t="s">
        <v>6</v>
      </c>
      <c r="B3" s="81"/>
      <c r="C3" s="81"/>
      <c r="D3" s="81"/>
      <c r="E3" s="81"/>
      <c r="F3" s="81"/>
      <c r="G3" s="82"/>
      <c r="H3" s="65"/>
      <c r="I3" s="66"/>
      <c r="J3" s="66"/>
      <c r="K3" s="66"/>
      <c r="L3" s="66"/>
      <c r="M3" s="66"/>
      <c r="N3" s="67"/>
      <c r="O3" s="93"/>
      <c r="P3" s="94"/>
      <c r="Q3" s="95"/>
      <c r="R3" s="99"/>
      <c r="S3" s="100"/>
      <c r="T3" s="100"/>
      <c r="U3" s="100"/>
      <c r="V3" s="100"/>
      <c r="W3" s="100"/>
      <c r="X3" s="100"/>
      <c r="Y3" s="100"/>
      <c r="Z3" s="101"/>
    </row>
    <row r="4" spans="1:26" ht="21.95" customHeight="1" x14ac:dyDescent="0.15">
      <c r="A4" s="83" t="s">
        <v>0</v>
      </c>
      <c r="B4" s="84"/>
      <c r="C4" s="85"/>
      <c r="D4" s="75" t="s">
        <v>69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7"/>
    </row>
    <row r="5" spans="1:26" ht="21.95" customHeight="1" x14ac:dyDescent="0.15">
      <c r="A5" s="46"/>
      <c r="B5" s="47"/>
      <c r="C5" s="86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9"/>
    </row>
    <row r="6" spans="1:26" ht="21" customHeight="1" x14ac:dyDescent="0.15">
      <c r="A6" s="39" t="s">
        <v>3</v>
      </c>
      <c r="B6" s="40"/>
      <c r="C6" s="41"/>
      <c r="D6" s="59" t="s">
        <v>17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</row>
    <row r="7" spans="1:26" ht="21" customHeight="1" x14ac:dyDescent="0.15">
      <c r="A7" s="42"/>
      <c r="B7" s="43"/>
      <c r="C7" s="44"/>
      <c r="D7" s="62" t="s">
        <v>30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</row>
    <row r="8" spans="1:26" ht="21" customHeight="1" x14ac:dyDescent="0.15">
      <c r="A8" s="45"/>
      <c r="B8" s="43"/>
      <c r="C8" s="44"/>
      <c r="D8" s="62" t="s">
        <v>29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4"/>
    </row>
    <row r="9" spans="1:26" ht="21" customHeight="1" x14ac:dyDescent="0.15">
      <c r="A9" s="45"/>
      <c r="B9" s="43"/>
      <c r="C9" s="44"/>
      <c r="D9" s="102" t="s">
        <v>66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4"/>
    </row>
    <row r="10" spans="1:26" ht="21" customHeight="1" x14ac:dyDescent="0.15">
      <c r="A10" s="45"/>
      <c r="B10" s="43"/>
      <c r="C10" s="44"/>
      <c r="D10" s="102" t="s">
        <v>18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4"/>
    </row>
    <row r="11" spans="1:26" ht="21" customHeight="1" x14ac:dyDescent="0.15">
      <c r="A11" s="46"/>
      <c r="B11" s="47"/>
      <c r="C11" s="48"/>
      <c r="D11" s="52" t="s">
        <v>19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4"/>
    </row>
    <row r="12" spans="1:26" ht="21" customHeight="1" x14ac:dyDescent="0.15">
      <c r="A12" s="49" t="s">
        <v>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</row>
    <row r="13" spans="1:26" ht="21" customHeight="1" x14ac:dyDescent="0.15">
      <c r="A13" s="49" t="s">
        <v>71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</row>
    <row r="14" spans="1:26" ht="21" customHeight="1" x14ac:dyDescent="0.15">
      <c r="A14" s="114" t="s">
        <v>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6"/>
    </row>
    <row r="15" spans="1:26" ht="21" customHeight="1" thickBot="1" x14ac:dyDescent="0.2">
      <c r="A15" s="117" t="s">
        <v>10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9"/>
    </row>
    <row r="16" spans="1:26" ht="21" customHeight="1" x14ac:dyDescent="0.15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4"/>
    </row>
    <row r="17" spans="1:27" ht="21" customHeight="1" x14ac:dyDescent="0.15">
      <c r="A17" s="135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4"/>
    </row>
    <row r="18" spans="1:27" ht="21" customHeight="1" x14ac:dyDescent="0.15">
      <c r="A18" s="135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4"/>
    </row>
    <row r="19" spans="1:27" ht="21" customHeight="1" x14ac:dyDescent="0.15">
      <c r="A19" s="135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4"/>
    </row>
    <row r="20" spans="1:27" ht="21" customHeight="1" x14ac:dyDescent="0.15">
      <c r="A20" s="135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4"/>
      <c r="AA20" s="5"/>
    </row>
    <row r="21" spans="1:27" ht="21" customHeight="1" x14ac:dyDescent="0.15">
      <c r="A21" s="135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4"/>
    </row>
    <row r="22" spans="1:27" ht="21" customHeight="1" x14ac:dyDescent="0.15">
      <c r="A22" s="135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4"/>
    </row>
    <row r="23" spans="1:27" ht="21" customHeight="1" x14ac:dyDescent="0.15">
      <c r="A23" s="135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4"/>
    </row>
    <row r="24" spans="1:27" ht="21" customHeight="1" x14ac:dyDescent="0.15">
      <c r="A24" s="135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4"/>
    </row>
    <row r="25" spans="1:27" ht="21" customHeight="1" x14ac:dyDescent="0.15">
      <c r="A25" s="135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4"/>
      <c r="AA25" s="5"/>
    </row>
    <row r="26" spans="1:27" ht="21" customHeight="1" x14ac:dyDescent="0.15">
      <c r="A26" s="135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4"/>
    </row>
    <row r="27" spans="1:27" ht="21" customHeight="1" x14ac:dyDescent="0.15">
      <c r="A27" s="135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4"/>
    </row>
    <row r="28" spans="1:27" ht="21" customHeight="1" x14ac:dyDescent="0.15">
      <c r="A28" s="135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4"/>
    </row>
    <row r="29" spans="1:27" ht="21" customHeight="1" x14ac:dyDescent="0.15">
      <c r="A29" s="135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4"/>
    </row>
    <row r="30" spans="1:27" ht="21" customHeight="1" x14ac:dyDescent="0.15">
      <c r="A30" s="135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4"/>
    </row>
    <row r="31" spans="1:27" ht="21" customHeight="1" x14ac:dyDescent="0.15">
      <c r="A31" s="135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4"/>
    </row>
    <row r="32" spans="1:27" ht="21" customHeight="1" x14ac:dyDescent="0.15">
      <c r="A32" s="135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4"/>
    </row>
    <row r="33" spans="1:26" ht="21" customHeight="1" x14ac:dyDescent="0.15">
      <c r="A33" s="135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4"/>
    </row>
    <row r="34" spans="1:26" ht="21" customHeight="1" x14ac:dyDescent="0.15">
      <c r="A34" s="135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4"/>
    </row>
    <row r="35" spans="1:26" ht="21" customHeight="1" x14ac:dyDescent="0.15">
      <c r="A35" s="135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4"/>
    </row>
    <row r="36" spans="1:26" ht="21" customHeight="1" x14ac:dyDescent="0.15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8"/>
    </row>
    <row r="37" spans="1:26" ht="21" customHeight="1" x14ac:dyDescent="0.15">
      <c r="A37" s="105" t="s">
        <v>2</v>
      </c>
      <c r="B37" s="106"/>
      <c r="C37" s="107"/>
      <c r="D37" s="120">
        <f>LEN(A16)</f>
        <v>0</v>
      </c>
      <c r="E37" s="121"/>
      <c r="F37" s="121"/>
      <c r="G37" s="122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2"/>
    </row>
    <row r="38" spans="1:26" ht="21" customHeight="1" x14ac:dyDescent="0.15">
      <c r="A38" s="108"/>
      <c r="B38" s="109"/>
      <c r="C38" s="110"/>
      <c r="D38" s="123"/>
      <c r="E38" s="124"/>
      <c r="F38" s="124"/>
      <c r="G38" s="125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5"/>
    </row>
    <row r="39" spans="1:26" ht="21" customHeight="1" thickBot="1" x14ac:dyDescent="0.2">
      <c r="A39" s="111"/>
      <c r="B39" s="112"/>
      <c r="C39" s="113"/>
      <c r="D39" s="126"/>
      <c r="E39" s="127"/>
      <c r="F39" s="127"/>
      <c r="G39" s="128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8"/>
    </row>
    <row r="40" spans="1:26" ht="33.950000000000003" customHeight="1" thickTop="1" thickBot="1" x14ac:dyDescent="0.2">
      <c r="A40" s="68" t="s">
        <v>11</v>
      </c>
      <c r="B40" s="69"/>
      <c r="C40" s="69"/>
      <c r="D40" s="69"/>
      <c r="E40" s="69"/>
      <c r="F40" s="70"/>
      <c r="G40" s="71" t="s">
        <v>13</v>
      </c>
      <c r="H40" s="72"/>
      <c r="I40" s="72"/>
      <c r="J40" s="72"/>
      <c r="K40" s="73" t="s">
        <v>12</v>
      </c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</row>
    <row r="41" spans="1:26" ht="27.95" customHeight="1" thickTop="1" x14ac:dyDescent="0.15">
      <c r="A41" s="87" t="s">
        <v>4</v>
      </c>
      <c r="B41" s="88"/>
      <c r="C41" s="88"/>
      <c r="D41" s="88"/>
      <c r="E41" s="88"/>
      <c r="F41" s="88"/>
      <c r="G41" s="89"/>
      <c r="H41" s="55" t="s">
        <v>5</v>
      </c>
      <c r="I41" s="56"/>
      <c r="J41" s="56"/>
      <c r="K41" s="56"/>
      <c r="L41" s="57"/>
      <c r="M41" s="57"/>
      <c r="N41" s="58"/>
      <c r="O41" s="90" t="s">
        <v>7</v>
      </c>
      <c r="P41" s="91"/>
      <c r="Q41" s="92"/>
      <c r="R41" s="96"/>
      <c r="S41" s="97"/>
      <c r="T41" s="97"/>
      <c r="U41" s="97"/>
      <c r="V41" s="97"/>
      <c r="W41" s="97"/>
      <c r="X41" s="97"/>
      <c r="Y41" s="97"/>
      <c r="Z41" s="98"/>
    </row>
    <row r="42" spans="1:26" ht="27.95" customHeight="1" thickBot="1" x14ac:dyDescent="0.2">
      <c r="A42" s="80" t="s">
        <v>6</v>
      </c>
      <c r="B42" s="81"/>
      <c r="C42" s="81"/>
      <c r="D42" s="81"/>
      <c r="E42" s="81"/>
      <c r="F42" s="81"/>
      <c r="G42" s="82"/>
      <c r="H42" s="65"/>
      <c r="I42" s="66"/>
      <c r="J42" s="66"/>
      <c r="K42" s="66"/>
      <c r="L42" s="66"/>
      <c r="M42" s="66"/>
      <c r="N42" s="67"/>
      <c r="O42" s="93"/>
      <c r="P42" s="94"/>
      <c r="Q42" s="95"/>
      <c r="R42" s="99"/>
      <c r="S42" s="100"/>
      <c r="T42" s="100"/>
      <c r="U42" s="100"/>
      <c r="V42" s="100"/>
      <c r="W42" s="100"/>
      <c r="X42" s="100"/>
      <c r="Y42" s="100"/>
      <c r="Z42" s="101"/>
    </row>
    <row r="43" spans="1:26" ht="21.95" customHeight="1" x14ac:dyDescent="0.15">
      <c r="A43" s="42" t="s">
        <v>0</v>
      </c>
      <c r="B43" s="43"/>
      <c r="C43" s="44"/>
      <c r="D43" s="75" t="s">
        <v>69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7"/>
    </row>
    <row r="44" spans="1:26" ht="21.95" customHeight="1" x14ac:dyDescent="0.15">
      <c r="A44" s="46"/>
      <c r="B44" s="47"/>
      <c r="C44" s="4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9"/>
    </row>
    <row r="45" spans="1:26" ht="21" customHeight="1" x14ac:dyDescent="0.15">
      <c r="A45" s="39" t="s">
        <v>8</v>
      </c>
      <c r="B45" s="40"/>
      <c r="C45" s="41"/>
      <c r="D45" s="59" t="s">
        <v>20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1"/>
    </row>
    <row r="46" spans="1:26" ht="21" customHeight="1" x14ac:dyDescent="0.15">
      <c r="A46" s="42"/>
      <c r="B46" s="43"/>
      <c r="C46" s="44"/>
      <c r="D46" s="62" t="s">
        <v>21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4"/>
    </row>
    <row r="47" spans="1:26" ht="21" customHeight="1" x14ac:dyDescent="0.15">
      <c r="A47" s="45"/>
      <c r="B47" s="43"/>
      <c r="C47" s="44"/>
      <c r="D47" s="62" t="s">
        <v>22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4"/>
    </row>
    <row r="48" spans="1:26" ht="21" customHeight="1" x14ac:dyDescent="0.15">
      <c r="A48" s="45"/>
      <c r="B48" s="43"/>
      <c r="C48" s="44"/>
      <c r="D48" s="102" t="s">
        <v>68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4"/>
    </row>
    <row r="49" spans="1:27" ht="21" customHeight="1" x14ac:dyDescent="0.15">
      <c r="A49" s="45"/>
      <c r="B49" s="43"/>
      <c r="C49" s="44"/>
      <c r="D49" s="102" t="s">
        <v>23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4"/>
    </row>
    <row r="50" spans="1:27" ht="21" customHeight="1" x14ac:dyDescent="0.15">
      <c r="A50" s="45"/>
      <c r="B50" s="43"/>
      <c r="C50" s="44"/>
      <c r="D50" s="102" t="s">
        <v>24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4"/>
    </row>
    <row r="51" spans="1:27" ht="21" customHeight="1" x14ac:dyDescent="0.15">
      <c r="A51" s="46"/>
      <c r="B51" s="47"/>
      <c r="C51" s="48"/>
      <c r="D51" s="52" t="s">
        <v>25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4"/>
    </row>
    <row r="52" spans="1:27" ht="21" customHeight="1" x14ac:dyDescent="0.15">
      <c r="A52" s="129" t="s">
        <v>1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1"/>
    </row>
    <row r="53" spans="1:27" ht="21" customHeight="1" x14ac:dyDescent="0.15">
      <c r="A53" s="49" t="s">
        <v>71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1"/>
    </row>
    <row r="54" spans="1:27" ht="21" customHeight="1" x14ac:dyDescent="0.15">
      <c r="A54" s="114" t="s">
        <v>9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6"/>
    </row>
    <row r="55" spans="1:27" ht="21" customHeight="1" thickBot="1" x14ac:dyDescent="0.2">
      <c r="A55" s="117" t="s">
        <v>10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9"/>
    </row>
    <row r="56" spans="1:27" ht="21" customHeight="1" x14ac:dyDescent="0.15">
      <c r="A56" s="132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4"/>
    </row>
    <row r="57" spans="1:27" ht="21" customHeight="1" x14ac:dyDescent="0.15">
      <c r="A57" s="135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4"/>
    </row>
    <row r="58" spans="1:27" ht="21" customHeight="1" x14ac:dyDescent="0.15">
      <c r="A58" s="135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4"/>
    </row>
    <row r="59" spans="1:27" ht="21" customHeight="1" x14ac:dyDescent="0.15">
      <c r="A59" s="135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4"/>
    </row>
    <row r="60" spans="1:27" ht="21" customHeight="1" x14ac:dyDescent="0.15">
      <c r="A60" s="135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4"/>
      <c r="AA60" s="5"/>
    </row>
    <row r="61" spans="1:27" ht="21" customHeight="1" x14ac:dyDescent="0.15">
      <c r="A61" s="135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4"/>
    </row>
    <row r="62" spans="1:27" ht="21" customHeight="1" x14ac:dyDescent="0.15">
      <c r="A62" s="135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4"/>
    </row>
    <row r="63" spans="1:27" ht="21" customHeight="1" x14ac:dyDescent="0.15">
      <c r="A63" s="135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4"/>
    </row>
    <row r="64" spans="1:27" ht="21" customHeight="1" x14ac:dyDescent="0.15">
      <c r="A64" s="135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4"/>
    </row>
    <row r="65" spans="1:27" ht="21" customHeight="1" x14ac:dyDescent="0.15">
      <c r="A65" s="135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4"/>
      <c r="AA65" s="5"/>
    </row>
    <row r="66" spans="1:27" ht="21" customHeight="1" x14ac:dyDescent="0.15">
      <c r="A66" s="135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4"/>
    </row>
    <row r="67" spans="1:27" ht="21" customHeight="1" x14ac:dyDescent="0.15">
      <c r="A67" s="135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4"/>
    </row>
    <row r="68" spans="1:27" ht="21" customHeight="1" x14ac:dyDescent="0.15">
      <c r="A68" s="135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4"/>
    </row>
    <row r="69" spans="1:27" ht="21" customHeight="1" x14ac:dyDescent="0.15">
      <c r="A69" s="135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4"/>
    </row>
    <row r="70" spans="1:27" ht="21" customHeight="1" x14ac:dyDescent="0.15">
      <c r="A70" s="135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4"/>
    </row>
    <row r="71" spans="1:27" ht="21" customHeight="1" x14ac:dyDescent="0.15">
      <c r="A71" s="135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4"/>
    </row>
    <row r="72" spans="1:27" ht="21" customHeight="1" x14ac:dyDescent="0.15">
      <c r="A72" s="135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4"/>
    </row>
    <row r="73" spans="1:27" ht="21" customHeight="1" x14ac:dyDescent="0.15">
      <c r="A73" s="135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4"/>
    </row>
    <row r="74" spans="1:27" ht="21" customHeight="1" x14ac:dyDescent="0.15">
      <c r="A74" s="135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4"/>
    </row>
    <row r="75" spans="1:27" ht="21" customHeight="1" x14ac:dyDescent="0.15">
      <c r="A75" s="135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4"/>
    </row>
    <row r="76" spans="1:27" ht="21" customHeight="1" x14ac:dyDescent="0.15">
      <c r="A76" s="136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8"/>
    </row>
    <row r="77" spans="1:27" ht="21" customHeight="1" x14ac:dyDescent="0.15">
      <c r="A77" s="105" t="s">
        <v>2</v>
      </c>
      <c r="B77" s="106"/>
      <c r="C77" s="107"/>
      <c r="D77" s="120">
        <f>LEN(A56)</f>
        <v>0</v>
      </c>
      <c r="E77" s="121"/>
      <c r="F77" s="121"/>
      <c r="G77" s="122"/>
      <c r="H77" s="30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2"/>
    </row>
    <row r="78" spans="1:27" ht="21" customHeight="1" x14ac:dyDescent="0.15">
      <c r="A78" s="108"/>
      <c r="B78" s="109"/>
      <c r="C78" s="110"/>
      <c r="D78" s="123"/>
      <c r="E78" s="124"/>
      <c r="F78" s="124"/>
      <c r="G78" s="125"/>
      <c r="H78" s="33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5"/>
    </row>
    <row r="79" spans="1:27" ht="21" customHeight="1" thickBot="1" x14ac:dyDescent="0.2">
      <c r="A79" s="111"/>
      <c r="B79" s="112"/>
      <c r="C79" s="113"/>
      <c r="D79" s="126"/>
      <c r="E79" s="127"/>
      <c r="F79" s="127"/>
      <c r="G79" s="128"/>
      <c r="H79" s="36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8"/>
    </row>
    <row r="80" spans="1:27" ht="33.950000000000003" customHeight="1" thickTop="1" thickBot="1" x14ac:dyDescent="0.2">
      <c r="A80" s="68" t="s">
        <v>11</v>
      </c>
      <c r="B80" s="69"/>
      <c r="C80" s="69"/>
      <c r="D80" s="69"/>
      <c r="E80" s="69"/>
      <c r="F80" s="70"/>
      <c r="G80" s="71" t="s">
        <v>13</v>
      </c>
      <c r="H80" s="72"/>
      <c r="I80" s="72"/>
      <c r="J80" s="72"/>
      <c r="K80" s="73" t="s">
        <v>12</v>
      </c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4"/>
    </row>
    <row r="81" spans="1:26" ht="27.95" customHeight="1" thickTop="1" x14ac:dyDescent="0.15">
      <c r="A81" s="87" t="s">
        <v>4</v>
      </c>
      <c r="B81" s="88"/>
      <c r="C81" s="88"/>
      <c r="D81" s="88"/>
      <c r="E81" s="88"/>
      <c r="F81" s="88"/>
      <c r="G81" s="89"/>
      <c r="H81" s="55" t="s">
        <v>5</v>
      </c>
      <c r="I81" s="56"/>
      <c r="J81" s="56"/>
      <c r="K81" s="56"/>
      <c r="L81" s="57"/>
      <c r="M81" s="57"/>
      <c r="N81" s="58"/>
      <c r="O81" s="90" t="s">
        <v>7</v>
      </c>
      <c r="P81" s="91"/>
      <c r="Q81" s="92"/>
      <c r="R81" s="96"/>
      <c r="S81" s="97"/>
      <c r="T81" s="97"/>
      <c r="U81" s="97"/>
      <c r="V81" s="97"/>
      <c r="W81" s="97"/>
      <c r="X81" s="97"/>
      <c r="Y81" s="97"/>
      <c r="Z81" s="98"/>
    </row>
    <row r="82" spans="1:26" ht="27.95" customHeight="1" thickBot="1" x14ac:dyDescent="0.2">
      <c r="A82" s="80" t="s">
        <v>6</v>
      </c>
      <c r="B82" s="81"/>
      <c r="C82" s="81"/>
      <c r="D82" s="81"/>
      <c r="E82" s="81"/>
      <c r="F82" s="81"/>
      <c r="G82" s="82"/>
      <c r="H82" s="65"/>
      <c r="I82" s="66"/>
      <c r="J82" s="66"/>
      <c r="K82" s="66"/>
      <c r="L82" s="66"/>
      <c r="M82" s="66"/>
      <c r="N82" s="67"/>
      <c r="O82" s="93"/>
      <c r="P82" s="94"/>
      <c r="Q82" s="95"/>
      <c r="R82" s="99"/>
      <c r="S82" s="100"/>
      <c r="T82" s="100"/>
      <c r="U82" s="100"/>
      <c r="V82" s="100"/>
      <c r="W82" s="100"/>
      <c r="X82" s="100"/>
      <c r="Y82" s="100"/>
      <c r="Z82" s="101"/>
    </row>
    <row r="83" spans="1:26" ht="21.95" customHeight="1" x14ac:dyDescent="0.15">
      <c r="A83" s="83" t="s">
        <v>0</v>
      </c>
      <c r="B83" s="84"/>
      <c r="C83" s="85"/>
      <c r="D83" s="139" t="s">
        <v>16</v>
      </c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1"/>
    </row>
    <row r="84" spans="1:26" ht="21.95" customHeight="1" x14ac:dyDescent="0.15">
      <c r="A84" s="46"/>
      <c r="B84" s="47"/>
      <c r="C84" s="86"/>
      <c r="D84" s="142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4"/>
    </row>
    <row r="85" spans="1:26" ht="21" customHeight="1" x14ac:dyDescent="0.15">
      <c r="A85" s="39" t="s">
        <v>14</v>
      </c>
      <c r="B85" s="40"/>
      <c r="C85" s="41"/>
      <c r="D85" s="59" t="s">
        <v>27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1"/>
    </row>
    <row r="86" spans="1:26" ht="21" customHeight="1" x14ac:dyDescent="0.15">
      <c r="A86" s="42"/>
      <c r="B86" s="43"/>
      <c r="C86" s="44"/>
      <c r="D86" s="62" t="s">
        <v>28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4"/>
    </row>
    <row r="87" spans="1:26" ht="21" customHeight="1" x14ac:dyDescent="0.15">
      <c r="A87" s="45"/>
      <c r="B87" s="43"/>
      <c r="C87" s="44"/>
      <c r="D87" s="62" t="s">
        <v>77</v>
      </c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4"/>
    </row>
    <row r="88" spans="1:26" ht="21" customHeight="1" x14ac:dyDescent="0.15">
      <c r="A88" s="45"/>
      <c r="B88" s="43"/>
      <c r="C88" s="44"/>
      <c r="D88" s="102" t="s">
        <v>31</v>
      </c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4"/>
    </row>
    <row r="89" spans="1:26" ht="21" customHeight="1" x14ac:dyDescent="0.15">
      <c r="A89" s="45"/>
      <c r="B89" s="43"/>
      <c r="C89" s="44"/>
      <c r="D89" s="102" t="s">
        <v>32</v>
      </c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4"/>
    </row>
    <row r="90" spans="1:26" ht="21" customHeight="1" x14ac:dyDescent="0.15">
      <c r="A90" s="46"/>
      <c r="B90" s="47"/>
      <c r="C90" s="48"/>
      <c r="D90" s="145" t="s">
        <v>33</v>
      </c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7"/>
    </row>
    <row r="91" spans="1:26" ht="21" customHeight="1" x14ac:dyDescent="0.15">
      <c r="A91" s="49" t="s">
        <v>1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1"/>
    </row>
    <row r="92" spans="1:26" ht="21" customHeight="1" x14ac:dyDescent="0.15">
      <c r="A92" s="49" t="s">
        <v>71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1"/>
    </row>
    <row r="93" spans="1:26" ht="21" customHeight="1" x14ac:dyDescent="0.15">
      <c r="A93" s="114" t="s">
        <v>9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6"/>
    </row>
    <row r="94" spans="1:26" ht="21" customHeight="1" thickBot="1" x14ac:dyDescent="0.2">
      <c r="A94" s="117" t="s">
        <v>10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9"/>
    </row>
    <row r="95" spans="1:26" ht="21" customHeight="1" x14ac:dyDescent="0.15">
      <c r="A95" s="132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4"/>
    </row>
    <row r="96" spans="1:26" ht="21" customHeight="1" x14ac:dyDescent="0.15">
      <c r="A96" s="135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4"/>
    </row>
    <row r="97" spans="1:27" ht="21" customHeight="1" x14ac:dyDescent="0.15">
      <c r="A97" s="135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4"/>
    </row>
    <row r="98" spans="1:27" ht="21" customHeight="1" x14ac:dyDescent="0.15">
      <c r="A98" s="135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4"/>
    </row>
    <row r="99" spans="1:27" ht="21" customHeight="1" x14ac:dyDescent="0.15">
      <c r="A99" s="135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4"/>
      <c r="AA99" s="5"/>
    </row>
    <row r="100" spans="1:27" ht="21" customHeight="1" x14ac:dyDescent="0.15">
      <c r="A100" s="135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4"/>
    </row>
    <row r="101" spans="1:27" ht="21" customHeight="1" x14ac:dyDescent="0.15">
      <c r="A101" s="135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4"/>
    </row>
    <row r="102" spans="1:27" ht="21" customHeight="1" x14ac:dyDescent="0.15">
      <c r="A102" s="135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4"/>
    </row>
    <row r="103" spans="1:27" ht="21" customHeight="1" x14ac:dyDescent="0.15">
      <c r="A103" s="135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4"/>
    </row>
    <row r="104" spans="1:27" ht="21" customHeight="1" x14ac:dyDescent="0.15">
      <c r="A104" s="135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4"/>
      <c r="AA104" s="5"/>
    </row>
    <row r="105" spans="1:27" ht="21" customHeight="1" x14ac:dyDescent="0.15">
      <c r="A105" s="135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4"/>
    </row>
    <row r="106" spans="1:27" ht="21" customHeight="1" x14ac:dyDescent="0.15">
      <c r="A106" s="135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4"/>
    </row>
    <row r="107" spans="1:27" ht="21" customHeight="1" x14ac:dyDescent="0.15">
      <c r="A107" s="135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4"/>
    </row>
    <row r="108" spans="1:27" ht="21" customHeight="1" x14ac:dyDescent="0.15">
      <c r="A108" s="135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4"/>
    </row>
    <row r="109" spans="1:27" ht="21" customHeight="1" x14ac:dyDescent="0.15">
      <c r="A109" s="135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4"/>
    </row>
    <row r="110" spans="1:27" ht="21" customHeight="1" x14ac:dyDescent="0.15">
      <c r="A110" s="135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4"/>
    </row>
    <row r="111" spans="1:27" ht="21" customHeight="1" x14ac:dyDescent="0.15">
      <c r="A111" s="135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4"/>
    </row>
    <row r="112" spans="1:27" ht="21" customHeight="1" x14ac:dyDescent="0.15">
      <c r="A112" s="135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4"/>
    </row>
    <row r="113" spans="1:26" ht="21" customHeight="1" x14ac:dyDescent="0.15">
      <c r="A113" s="135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4"/>
    </row>
    <row r="114" spans="1:26" ht="21" customHeight="1" x14ac:dyDescent="0.15">
      <c r="A114" s="135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4"/>
    </row>
    <row r="115" spans="1:26" ht="21" customHeight="1" x14ac:dyDescent="0.15">
      <c r="A115" s="136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8"/>
    </row>
    <row r="116" spans="1:26" ht="21" customHeight="1" x14ac:dyDescent="0.15">
      <c r="A116" s="105" t="s">
        <v>2</v>
      </c>
      <c r="B116" s="106"/>
      <c r="C116" s="107"/>
      <c r="D116" s="120">
        <f>LEN(A95)</f>
        <v>0</v>
      </c>
      <c r="E116" s="121"/>
      <c r="F116" s="121"/>
      <c r="G116" s="122"/>
      <c r="H116" s="30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2"/>
    </row>
    <row r="117" spans="1:26" ht="21" customHeight="1" x14ac:dyDescent="0.15">
      <c r="A117" s="108"/>
      <c r="B117" s="109"/>
      <c r="C117" s="110"/>
      <c r="D117" s="123"/>
      <c r="E117" s="124"/>
      <c r="F117" s="124"/>
      <c r="G117" s="125"/>
      <c r="H117" s="33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5"/>
    </row>
    <row r="118" spans="1:26" ht="21" customHeight="1" thickBot="1" x14ac:dyDescent="0.2">
      <c r="A118" s="111"/>
      <c r="B118" s="112"/>
      <c r="C118" s="113"/>
      <c r="D118" s="126"/>
      <c r="E118" s="127"/>
      <c r="F118" s="127"/>
      <c r="G118" s="128"/>
      <c r="H118" s="36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8"/>
    </row>
    <row r="119" spans="1:26" ht="33.950000000000003" customHeight="1" thickTop="1" thickBot="1" x14ac:dyDescent="0.2">
      <c r="A119" s="68" t="s">
        <v>11</v>
      </c>
      <c r="B119" s="69"/>
      <c r="C119" s="69"/>
      <c r="D119" s="69"/>
      <c r="E119" s="69"/>
      <c r="F119" s="70"/>
      <c r="G119" s="71" t="s">
        <v>13</v>
      </c>
      <c r="H119" s="72"/>
      <c r="I119" s="72"/>
      <c r="J119" s="72"/>
      <c r="K119" s="73" t="s">
        <v>12</v>
      </c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4"/>
    </row>
    <row r="120" spans="1:26" ht="27.95" customHeight="1" thickTop="1" x14ac:dyDescent="0.15">
      <c r="A120" s="87" t="s">
        <v>4</v>
      </c>
      <c r="B120" s="88"/>
      <c r="C120" s="88"/>
      <c r="D120" s="88"/>
      <c r="E120" s="88"/>
      <c r="F120" s="88"/>
      <c r="G120" s="89"/>
      <c r="H120" s="55" t="s">
        <v>5</v>
      </c>
      <c r="I120" s="56"/>
      <c r="J120" s="56"/>
      <c r="K120" s="56"/>
      <c r="L120" s="57"/>
      <c r="M120" s="57"/>
      <c r="N120" s="58"/>
      <c r="O120" s="90" t="s">
        <v>7</v>
      </c>
      <c r="P120" s="91"/>
      <c r="Q120" s="92"/>
      <c r="R120" s="96"/>
      <c r="S120" s="97"/>
      <c r="T120" s="97"/>
      <c r="U120" s="97"/>
      <c r="V120" s="97"/>
      <c r="W120" s="97"/>
      <c r="X120" s="97"/>
      <c r="Y120" s="97"/>
      <c r="Z120" s="98"/>
    </row>
    <row r="121" spans="1:26" ht="27.95" customHeight="1" thickBot="1" x14ac:dyDescent="0.2">
      <c r="A121" s="80" t="s">
        <v>6</v>
      </c>
      <c r="B121" s="81"/>
      <c r="C121" s="81"/>
      <c r="D121" s="81"/>
      <c r="E121" s="81"/>
      <c r="F121" s="81"/>
      <c r="G121" s="82"/>
      <c r="H121" s="65"/>
      <c r="I121" s="66"/>
      <c r="J121" s="66"/>
      <c r="K121" s="66"/>
      <c r="L121" s="66"/>
      <c r="M121" s="66"/>
      <c r="N121" s="67"/>
      <c r="O121" s="93"/>
      <c r="P121" s="94"/>
      <c r="Q121" s="95"/>
      <c r="R121" s="99"/>
      <c r="S121" s="100"/>
      <c r="T121" s="100"/>
      <c r="U121" s="100"/>
      <c r="V121" s="100"/>
      <c r="W121" s="100"/>
      <c r="X121" s="100"/>
      <c r="Y121" s="100"/>
      <c r="Z121" s="101"/>
    </row>
    <row r="122" spans="1:26" ht="21.95" customHeight="1" x14ac:dyDescent="0.15">
      <c r="A122" s="42" t="s">
        <v>0</v>
      </c>
      <c r="B122" s="43"/>
      <c r="C122" s="44"/>
      <c r="D122" s="139" t="s">
        <v>16</v>
      </c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1"/>
    </row>
    <row r="123" spans="1:26" ht="21.95" customHeight="1" x14ac:dyDescent="0.15">
      <c r="A123" s="46"/>
      <c r="B123" s="47"/>
      <c r="C123" s="48"/>
      <c r="D123" s="142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4"/>
    </row>
    <row r="124" spans="1:26" ht="21" customHeight="1" x14ac:dyDescent="0.15">
      <c r="A124" s="39" t="s">
        <v>26</v>
      </c>
      <c r="B124" s="40"/>
      <c r="C124" s="41"/>
      <c r="D124" s="59" t="s">
        <v>34</v>
      </c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1"/>
    </row>
    <row r="125" spans="1:26" ht="21" customHeight="1" x14ac:dyDescent="0.15">
      <c r="A125" s="42"/>
      <c r="B125" s="43"/>
      <c r="C125" s="44"/>
      <c r="D125" s="62" t="s">
        <v>78</v>
      </c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4"/>
    </row>
    <row r="126" spans="1:26" ht="21" customHeight="1" x14ac:dyDescent="0.15">
      <c r="A126" s="45"/>
      <c r="B126" s="43"/>
      <c r="C126" s="44"/>
      <c r="D126" s="62" t="s">
        <v>79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4"/>
    </row>
    <row r="127" spans="1:26" ht="21" customHeight="1" x14ac:dyDescent="0.15">
      <c r="A127" s="45"/>
      <c r="B127" s="43"/>
      <c r="C127" s="44"/>
      <c r="D127" s="102" t="s">
        <v>35</v>
      </c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4"/>
    </row>
    <row r="128" spans="1:26" ht="21" customHeight="1" x14ac:dyDescent="0.15">
      <c r="A128" s="45"/>
      <c r="B128" s="43"/>
      <c r="C128" s="44"/>
      <c r="D128" s="102" t="s">
        <v>70</v>
      </c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4"/>
    </row>
    <row r="129" spans="1:27" ht="21" customHeight="1" x14ac:dyDescent="0.15">
      <c r="A129" s="46"/>
      <c r="B129" s="47"/>
      <c r="C129" s="48"/>
      <c r="D129" s="52" t="s">
        <v>36</v>
      </c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4"/>
    </row>
    <row r="130" spans="1:27" ht="21" customHeight="1" x14ac:dyDescent="0.15">
      <c r="A130" s="129" t="s">
        <v>1</v>
      </c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1"/>
    </row>
    <row r="131" spans="1:27" ht="21" customHeight="1" x14ac:dyDescent="0.15">
      <c r="A131" s="49" t="s">
        <v>71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1"/>
    </row>
    <row r="132" spans="1:27" ht="21" customHeight="1" x14ac:dyDescent="0.15">
      <c r="A132" s="114" t="s">
        <v>9</v>
      </c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6"/>
    </row>
    <row r="133" spans="1:27" ht="21" customHeight="1" thickBot="1" x14ac:dyDescent="0.2">
      <c r="A133" s="117" t="s">
        <v>10</v>
      </c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9"/>
    </row>
    <row r="134" spans="1:27" ht="21" customHeight="1" x14ac:dyDescent="0.15">
      <c r="A134" s="132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4"/>
    </row>
    <row r="135" spans="1:27" ht="21" customHeight="1" x14ac:dyDescent="0.15">
      <c r="A135" s="135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4"/>
    </row>
    <row r="136" spans="1:27" ht="21" customHeight="1" x14ac:dyDescent="0.15">
      <c r="A136" s="135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4"/>
    </row>
    <row r="137" spans="1:27" ht="21" customHeight="1" x14ac:dyDescent="0.15">
      <c r="A137" s="135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4"/>
    </row>
    <row r="138" spans="1:27" ht="21" customHeight="1" x14ac:dyDescent="0.15">
      <c r="A138" s="135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4"/>
      <c r="AA138" s="5"/>
    </row>
    <row r="139" spans="1:27" ht="21" customHeight="1" x14ac:dyDescent="0.15">
      <c r="A139" s="135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4"/>
    </row>
    <row r="140" spans="1:27" ht="21" customHeight="1" x14ac:dyDescent="0.15">
      <c r="A140" s="135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4"/>
    </row>
    <row r="141" spans="1:27" ht="21" customHeight="1" x14ac:dyDescent="0.15">
      <c r="A141" s="135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4"/>
    </row>
    <row r="142" spans="1:27" ht="21" customHeight="1" x14ac:dyDescent="0.15">
      <c r="A142" s="135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4"/>
    </row>
    <row r="143" spans="1:27" ht="21" customHeight="1" x14ac:dyDescent="0.15">
      <c r="A143" s="135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4"/>
      <c r="AA143" s="5"/>
    </row>
    <row r="144" spans="1:27" ht="21" customHeight="1" x14ac:dyDescent="0.15">
      <c r="A144" s="135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4"/>
    </row>
    <row r="145" spans="1:26" ht="21" customHeight="1" x14ac:dyDescent="0.15">
      <c r="A145" s="135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4"/>
    </row>
    <row r="146" spans="1:26" ht="21" customHeight="1" x14ac:dyDescent="0.15">
      <c r="A146" s="135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4"/>
    </row>
    <row r="147" spans="1:26" ht="21" customHeight="1" x14ac:dyDescent="0.15">
      <c r="A147" s="135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4"/>
    </row>
    <row r="148" spans="1:26" ht="21" customHeight="1" x14ac:dyDescent="0.15">
      <c r="A148" s="135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4"/>
    </row>
    <row r="149" spans="1:26" ht="21" customHeight="1" x14ac:dyDescent="0.15">
      <c r="A149" s="135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4"/>
    </row>
    <row r="150" spans="1:26" ht="21" customHeight="1" x14ac:dyDescent="0.15">
      <c r="A150" s="135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4"/>
    </row>
    <row r="151" spans="1:26" ht="21" customHeight="1" x14ac:dyDescent="0.15">
      <c r="A151" s="135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4"/>
    </row>
    <row r="152" spans="1:26" ht="21" customHeight="1" x14ac:dyDescent="0.15">
      <c r="A152" s="135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4"/>
    </row>
    <row r="153" spans="1:26" ht="21" customHeight="1" x14ac:dyDescent="0.15">
      <c r="A153" s="135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4"/>
    </row>
    <row r="154" spans="1:26" ht="21" customHeight="1" x14ac:dyDescent="0.15">
      <c r="A154" s="136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8"/>
    </row>
    <row r="155" spans="1:26" ht="21" customHeight="1" x14ac:dyDescent="0.15">
      <c r="A155" s="105" t="s">
        <v>2</v>
      </c>
      <c r="B155" s="106"/>
      <c r="C155" s="107"/>
      <c r="D155" s="120">
        <f>LEN(A134)</f>
        <v>0</v>
      </c>
      <c r="E155" s="121"/>
      <c r="F155" s="121"/>
      <c r="G155" s="122"/>
      <c r="H155" s="30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2"/>
    </row>
    <row r="156" spans="1:26" ht="21" customHeight="1" x14ac:dyDescent="0.15">
      <c r="A156" s="108"/>
      <c r="B156" s="109"/>
      <c r="C156" s="110"/>
      <c r="D156" s="123"/>
      <c r="E156" s="124"/>
      <c r="F156" s="124"/>
      <c r="G156" s="125"/>
      <c r="H156" s="33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5"/>
    </row>
    <row r="157" spans="1:26" ht="21" customHeight="1" thickBot="1" x14ac:dyDescent="0.2">
      <c r="A157" s="111"/>
      <c r="B157" s="112"/>
      <c r="C157" s="113"/>
      <c r="D157" s="126"/>
      <c r="E157" s="127"/>
      <c r="F157" s="127"/>
      <c r="G157" s="128"/>
      <c r="H157" s="36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8"/>
    </row>
    <row r="158" spans="1:26" ht="33.950000000000003" customHeight="1" thickTop="1" thickBot="1" x14ac:dyDescent="0.2">
      <c r="A158" s="68" t="s">
        <v>11</v>
      </c>
      <c r="B158" s="69"/>
      <c r="C158" s="69"/>
      <c r="D158" s="69"/>
      <c r="E158" s="69"/>
      <c r="F158" s="70"/>
      <c r="G158" s="71" t="s">
        <v>13</v>
      </c>
      <c r="H158" s="72"/>
      <c r="I158" s="72"/>
      <c r="J158" s="72"/>
      <c r="K158" s="73" t="s">
        <v>12</v>
      </c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4"/>
    </row>
    <row r="159" spans="1:26" ht="27.95" customHeight="1" thickTop="1" x14ac:dyDescent="0.15">
      <c r="A159" s="87" t="s">
        <v>4</v>
      </c>
      <c r="B159" s="88"/>
      <c r="C159" s="88"/>
      <c r="D159" s="88"/>
      <c r="E159" s="88"/>
      <c r="F159" s="88"/>
      <c r="G159" s="89"/>
      <c r="H159" s="55" t="s">
        <v>5</v>
      </c>
      <c r="I159" s="56"/>
      <c r="J159" s="56"/>
      <c r="K159" s="56"/>
      <c r="L159" s="57"/>
      <c r="M159" s="57"/>
      <c r="N159" s="58"/>
      <c r="O159" s="90" t="s">
        <v>7</v>
      </c>
      <c r="P159" s="91"/>
      <c r="Q159" s="92"/>
      <c r="R159" s="96"/>
      <c r="S159" s="97"/>
      <c r="T159" s="97"/>
      <c r="U159" s="97"/>
      <c r="V159" s="97"/>
      <c r="W159" s="97"/>
      <c r="X159" s="97"/>
      <c r="Y159" s="97"/>
      <c r="Z159" s="98"/>
    </row>
    <row r="160" spans="1:26" ht="27.95" customHeight="1" thickBot="1" x14ac:dyDescent="0.2">
      <c r="A160" s="80" t="s">
        <v>6</v>
      </c>
      <c r="B160" s="81"/>
      <c r="C160" s="81"/>
      <c r="D160" s="81"/>
      <c r="E160" s="81"/>
      <c r="F160" s="81"/>
      <c r="G160" s="82"/>
      <c r="H160" s="65"/>
      <c r="I160" s="66"/>
      <c r="J160" s="66"/>
      <c r="K160" s="66"/>
      <c r="L160" s="66"/>
      <c r="M160" s="66"/>
      <c r="N160" s="67"/>
      <c r="O160" s="93"/>
      <c r="P160" s="94"/>
      <c r="Q160" s="95"/>
      <c r="R160" s="99"/>
      <c r="S160" s="100"/>
      <c r="T160" s="100"/>
      <c r="U160" s="100"/>
      <c r="V160" s="100"/>
      <c r="W160" s="100"/>
      <c r="X160" s="100"/>
      <c r="Y160" s="100"/>
      <c r="Z160" s="101"/>
    </row>
    <row r="161" spans="1:26" ht="21.95" customHeight="1" x14ac:dyDescent="0.15">
      <c r="A161" s="83" t="s">
        <v>0</v>
      </c>
      <c r="B161" s="84"/>
      <c r="C161" s="85"/>
      <c r="D161" s="139" t="s">
        <v>16</v>
      </c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1"/>
    </row>
    <row r="162" spans="1:26" ht="21.95" customHeight="1" x14ac:dyDescent="0.15">
      <c r="A162" s="46"/>
      <c r="B162" s="47"/>
      <c r="C162" s="86"/>
      <c r="D162" s="142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4"/>
    </row>
    <row r="163" spans="1:26" ht="21" customHeight="1" x14ac:dyDescent="0.15">
      <c r="A163" s="39" t="s">
        <v>48</v>
      </c>
      <c r="B163" s="40"/>
      <c r="C163" s="41"/>
      <c r="D163" s="59" t="s">
        <v>37</v>
      </c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1"/>
    </row>
    <row r="164" spans="1:26" ht="21" customHeight="1" x14ac:dyDescent="0.15">
      <c r="A164" s="42"/>
      <c r="B164" s="43"/>
      <c r="C164" s="44"/>
      <c r="D164" s="62" t="s">
        <v>38</v>
      </c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4"/>
    </row>
    <row r="165" spans="1:26" ht="21" customHeight="1" x14ac:dyDescent="0.15">
      <c r="A165" s="45"/>
      <c r="B165" s="43"/>
      <c r="C165" s="44"/>
      <c r="D165" s="62" t="s">
        <v>80</v>
      </c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4"/>
    </row>
    <row r="166" spans="1:26" ht="21" customHeight="1" x14ac:dyDescent="0.15">
      <c r="A166" s="45"/>
      <c r="B166" s="43"/>
      <c r="C166" s="44"/>
      <c r="D166" s="102" t="s">
        <v>39</v>
      </c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4"/>
    </row>
    <row r="167" spans="1:26" ht="21" customHeight="1" x14ac:dyDescent="0.15">
      <c r="A167" s="45"/>
      <c r="B167" s="43"/>
      <c r="C167" s="44"/>
      <c r="D167" s="102" t="s">
        <v>40</v>
      </c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4"/>
    </row>
    <row r="168" spans="1:26" ht="21" customHeight="1" x14ac:dyDescent="0.15">
      <c r="A168" s="46"/>
      <c r="B168" s="47"/>
      <c r="C168" s="48"/>
      <c r="D168" s="145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7"/>
    </row>
    <row r="169" spans="1:26" ht="21" customHeight="1" x14ac:dyDescent="0.15">
      <c r="A169" s="49" t="s">
        <v>1</v>
      </c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1"/>
    </row>
    <row r="170" spans="1:26" ht="21" customHeight="1" x14ac:dyDescent="0.15">
      <c r="A170" s="49" t="s">
        <v>71</v>
      </c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1"/>
    </row>
    <row r="171" spans="1:26" ht="21" customHeight="1" x14ac:dyDescent="0.15">
      <c r="A171" s="114" t="s">
        <v>9</v>
      </c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6"/>
    </row>
    <row r="172" spans="1:26" ht="21" customHeight="1" thickBot="1" x14ac:dyDescent="0.2">
      <c r="A172" s="117" t="s">
        <v>10</v>
      </c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9"/>
    </row>
    <row r="173" spans="1:26" ht="21" customHeight="1" x14ac:dyDescent="0.15">
      <c r="A173" s="132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4"/>
    </row>
    <row r="174" spans="1:26" ht="21" customHeight="1" x14ac:dyDescent="0.15">
      <c r="A174" s="135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4"/>
    </row>
    <row r="175" spans="1:26" ht="21" customHeight="1" x14ac:dyDescent="0.15">
      <c r="A175" s="135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4"/>
    </row>
    <row r="176" spans="1:26" ht="21" customHeight="1" x14ac:dyDescent="0.15">
      <c r="A176" s="135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4"/>
    </row>
    <row r="177" spans="1:27" ht="21" customHeight="1" x14ac:dyDescent="0.15">
      <c r="A177" s="135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4"/>
      <c r="AA177" s="5"/>
    </row>
    <row r="178" spans="1:27" ht="21" customHeight="1" x14ac:dyDescent="0.15">
      <c r="A178" s="135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4"/>
    </row>
    <row r="179" spans="1:27" ht="21" customHeight="1" x14ac:dyDescent="0.15">
      <c r="A179" s="135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4"/>
    </row>
    <row r="180" spans="1:27" ht="21" customHeight="1" x14ac:dyDescent="0.15">
      <c r="A180" s="135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4"/>
    </row>
    <row r="181" spans="1:27" ht="21" customHeight="1" x14ac:dyDescent="0.15">
      <c r="A181" s="135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4"/>
    </row>
    <row r="182" spans="1:27" ht="21" customHeight="1" x14ac:dyDescent="0.15">
      <c r="A182" s="135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4"/>
      <c r="AA182" s="5"/>
    </row>
    <row r="183" spans="1:27" ht="21" customHeight="1" x14ac:dyDescent="0.15">
      <c r="A183" s="135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4"/>
    </row>
    <row r="184" spans="1:27" ht="21" customHeight="1" x14ac:dyDescent="0.15">
      <c r="A184" s="135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4"/>
    </row>
    <row r="185" spans="1:27" ht="21" customHeight="1" x14ac:dyDescent="0.15">
      <c r="A185" s="135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4"/>
    </row>
    <row r="186" spans="1:27" ht="21" customHeight="1" x14ac:dyDescent="0.15">
      <c r="A186" s="135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4"/>
    </row>
    <row r="187" spans="1:27" ht="21" customHeight="1" x14ac:dyDescent="0.15">
      <c r="A187" s="135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4"/>
    </row>
    <row r="188" spans="1:27" ht="21" customHeight="1" x14ac:dyDescent="0.15">
      <c r="A188" s="135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4"/>
    </row>
    <row r="189" spans="1:27" ht="21" customHeight="1" x14ac:dyDescent="0.15">
      <c r="A189" s="135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4"/>
    </row>
    <row r="190" spans="1:27" ht="21" customHeight="1" x14ac:dyDescent="0.15">
      <c r="A190" s="135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4"/>
    </row>
    <row r="191" spans="1:27" ht="21" customHeight="1" x14ac:dyDescent="0.15">
      <c r="A191" s="135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4"/>
    </row>
    <row r="192" spans="1:27" ht="21" customHeight="1" x14ac:dyDescent="0.15">
      <c r="A192" s="135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4"/>
    </row>
    <row r="193" spans="1:26" ht="21" customHeight="1" x14ac:dyDescent="0.15">
      <c r="A193" s="136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8"/>
    </row>
    <row r="194" spans="1:26" ht="21" customHeight="1" x14ac:dyDescent="0.15">
      <c r="A194" s="105" t="s">
        <v>2</v>
      </c>
      <c r="B194" s="106"/>
      <c r="C194" s="107"/>
      <c r="D194" s="120">
        <f>LEN(A173)</f>
        <v>0</v>
      </c>
      <c r="E194" s="121"/>
      <c r="F194" s="121"/>
      <c r="G194" s="122"/>
      <c r="H194" s="30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2"/>
    </row>
    <row r="195" spans="1:26" ht="21" customHeight="1" x14ac:dyDescent="0.15">
      <c r="A195" s="108"/>
      <c r="B195" s="109"/>
      <c r="C195" s="110"/>
      <c r="D195" s="123"/>
      <c r="E195" s="124"/>
      <c r="F195" s="124"/>
      <c r="G195" s="125"/>
      <c r="H195" s="33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5"/>
    </row>
    <row r="196" spans="1:26" ht="21" customHeight="1" thickBot="1" x14ac:dyDescent="0.2">
      <c r="A196" s="111"/>
      <c r="B196" s="112"/>
      <c r="C196" s="113"/>
      <c r="D196" s="126"/>
      <c r="E196" s="127"/>
      <c r="F196" s="127"/>
      <c r="G196" s="128"/>
      <c r="H196" s="36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8"/>
    </row>
    <row r="197" spans="1:26" ht="33.950000000000003" customHeight="1" thickTop="1" thickBot="1" x14ac:dyDescent="0.2">
      <c r="A197" s="68" t="s">
        <v>11</v>
      </c>
      <c r="B197" s="69"/>
      <c r="C197" s="69"/>
      <c r="D197" s="69"/>
      <c r="E197" s="69"/>
      <c r="F197" s="70"/>
      <c r="G197" s="71" t="s">
        <v>13</v>
      </c>
      <c r="H197" s="72"/>
      <c r="I197" s="72"/>
      <c r="J197" s="72"/>
      <c r="K197" s="73" t="s">
        <v>12</v>
      </c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4"/>
    </row>
    <row r="198" spans="1:26" ht="27.95" customHeight="1" thickTop="1" x14ac:dyDescent="0.15">
      <c r="A198" s="87" t="s">
        <v>4</v>
      </c>
      <c r="B198" s="88"/>
      <c r="C198" s="88"/>
      <c r="D198" s="88"/>
      <c r="E198" s="88"/>
      <c r="F198" s="88"/>
      <c r="G198" s="89"/>
      <c r="H198" s="55" t="s">
        <v>5</v>
      </c>
      <c r="I198" s="56"/>
      <c r="J198" s="56"/>
      <c r="K198" s="56"/>
      <c r="L198" s="57"/>
      <c r="M198" s="57"/>
      <c r="N198" s="58"/>
      <c r="O198" s="90" t="s">
        <v>7</v>
      </c>
      <c r="P198" s="91"/>
      <c r="Q198" s="92"/>
      <c r="R198" s="96"/>
      <c r="S198" s="97"/>
      <c r="T198" s="97"/>
      <c r="U198" s="97"/>
      <c r="V198" s="97"/>
      <c r="W198" s="97"/>
      <c r="X198" s="97"/>
      <c r="Y198" s="97"/>
      <c r="Z198" s="98"/>
    </row>
    <row r="199" spans="1:26" ht="27.95" customHeight="1" thickBot="1" x14ac:dyDescent="0.2">
      <c r="A199" s="80" t="s">
        <v>6</v>
      </c>
      <c r="B199" s="81"/>
      <c r="C199" s="81"/>
      <c r="D199" s="81"/>
      <c r="E199" s="81"/>
      <c r="F199" s="81"/>
      <c r="G199" s="82"/>
      <c r="H199" s="65"/>
      <c r="I199" s="66"/>
      <c r="J199" s="66"/>
      <c r="K199" s="66"/>
      <c r="L199" s="66"/>
      <c r="M199" s="66"/>
      <c r="N199" s="67"/>
      <c r="O199" s="93"/>
      <c r="P199" s="94"/>
      <c r="Q199" s="95"/>
      <c r="R199" s="99"/>
      <c r="S199" s="100"/>
      <c r="T199" s="100"/>
      <c r="U199" s="100"/>
      <c r="V199" s="100"/>
      <c r="W199" s="100"/>
      <c r="X199" s="100"/>
      <c r="Y199" s="100"/>
      <c r="Z199" s="101"/>
    </row>
    <row r="200" spans="1:26" ht="21.95" customHeight="1" x14ac:dyDescent="0.15">
      <c r="A200" s="42" t="s">
        <v>0</v>
      </c>
      <c r="B200" s="43"/>
      <c r="C200" s="44"/>
      <c r="D200" s="139" t="s">
        <v>16</v>
      </c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1"/>
    </row>
    <row r="201" spans="1:26" ht="21.95" customHeight="1" x14ac:dyDescent="0.15">
      <c r="A201" s="46"/>
      <c r="B201" s="47"/>
      <c r="C201" s="48"/>
      <c r="D201" s="142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4"/>
    </row>
    <row r="202" spans="1:26" ht="21" customHeight="1" x14ac:dyDescent="0.15">
      <c r="A202" s="39" t="s">
        <v>49</v>
      </c>
      <c r="B202" s="40"/>
      <c r="C202" s="41"/>
      <c r="D202" s="59" t="s">
        <v>41</v>
      </c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1"/>
    </row>
    <row r="203" spans="1:26" ht="21" customHeight="1" x14ac:dyDescent="0.15">
      <c r="A203" s="42"/>
      <c r="B203" s="43"/>
      <c r="C203" s="44"/>
      <c r="D203" s="62" t="s">
        <v>42</v>
      </c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4"/>
    </row>
    <row r="204" spans="1:26" ht="21" customHeight="1" x14ac:dyDescent="0.15">
      <c r="A204" s="45"/>
      <c r="B204" s="43"/>
      <c r="C204" s="44"/>
      <c r="D204" s="62" t="s">
        <v>81</v>
      </c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4"/>
    </row>
    <row r="205" spans="1:26" ht="21" customHeight="1" x14ac:dyDescent="0.15">
      <c r="A205" s="45"/>
      <c r="B205" s="43"/>
      <c r="C205" s="44"/>
      <c r="D205" s="102" t="s">
        <v>43</v>
      </c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4"/>
    </row>
    <row r="206" spans="1:26" ht="21" customHeight="1" x14ac:dyDescent="0.15">
      <c r="A206" s="45"/>
      <c r="B206" s="43"/>
      <c r="C206" s="44"/>
      <c r="D206" s="102" t="s">
        <v>82</v>
      </c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4"/>
    </row>
    <row r="207" spans="1:26" ht="21" customHeight="1" x14ac:dyDescent="0.15">
      <c r="A207" s="46"/>
      <c r="B207" s="47"/>
      <c r="C207" s="48"/>
      <c r="D207" s="52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4"/>
    </row>
    <row r="208" spans="1:26" ht="21" customHeight="1" x14ac:dyDescent="0.15">
      <c r="A208" s="49" t="s">
        <v>1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1"/>
    </row>
    <row r="209" spans="1:27" ht="21" customHeight="1" x14ac:dyDescent="0.15">
      <c r="A209" s="49" t="s">
        <v>71</v>
      </c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1"/>
    </row>
    <row r="210" spans="1:27" ht="21" customHeight="1" x14ac:dyDescent="0.15">
      <c r="A210" s="114" t="s">
        <v>9</v>
      </c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6"/>
    </row>
    <row r="211" spans="1:27" ht="21" customHeight="1" thickBot="1" x14ac:dyDescent="0.2">
      <c r="A211" s="117" t="s">
        <v>10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9"/>
    </row>
    <row r="212" spans="1:27" ht="21" customHeight="1" x14ac:dyDescent="0.15">
      <c r="A212" s="132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4"/>
    </row>
    <row r="213" spans="1:27" ht="21" customHeight="1" x14ac:dyDescent="0.15">
      <c r="A213" s="135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4"/>
    </row>
    <row r="214" spans="1:27" ht="21" customHeight="1" x14ac:dyDescent="0.15">
      <c r="A214" s="135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4"/>
    </row>
    <row r="215" spans="1:27" ht="21" customHeight="1" x14ac:dyDescent="0.15">
      <c r="A215" s="135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4"/>
    </row>
    <row r="216" spans="1:27" ht="21" customHeight="1" x14ac:dyDescent="0.15">
      <c r="A216" s="135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4"/>
      <c r="AA216" s="5"/>
    </row>
    <row r="217" spans="1:27" ht="21" customHeight="1" x14ac:dyDescent="0.15">
      <c r="A217" s="135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4"/>
    </row>
    <row r="218" spans="1:27" ht="21" customHeight="1" x14ac:dyDescent="0.15">
      <c r="A218" s="135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4"/>
    </row>
    <row r="219" spans="1:27" ht="21" customHeight="1" x14ac:dyDescent="0.15">
      <c r="A219" s="135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4"/>
    </row>
    <row r="220" spans="1:27" ht="21" customHeight="1" x14ac:dyDescent="0.15">
      <c r="A220" s="135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4"/>
    </row>
    <row r="221" spans="1:27" ht="21" customHeight="1" x14ac:dyDescent="0.15">
      <c r="A221" s="135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4"/>
      <c r="AA221" s="5"/>
    </row>
    <row r="222" spans="1:27" ht="21" customHeight="1" x14ac:dyDescent="0.15">
      <c r="A222" s="135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4"/>
    </row>
    <row r="223" spans="1:27" ht="21" customHeight="1" x14ac:dyDescent="0.15">
      <c r="A223" s="135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4"/>
    </row>
    <row r="224" spans="1:27" ht="21" customHeight="1" x14ac:dyDescent="0.15">
      <c r="A224" s="135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4"/>
    </row>
    <row r="225" spans="1:26" ht="21" customHeight="1" x14ac:dyDescent="0.15">
      <c r="A225" s="135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4"/>
    </row>
    <row r="226" spans="1:26" ht="21" customHeight="1" x14ac:dyDescent="0.15">
      <c r="A226" s="135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4"/>
    </row>
    <row r="227" spans="1:26" ht="21" customHeight="1" x14ac:dyDescent="0.15">
      <c r="A227" s="135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4"/>
    </row>
    <row r="228" spans="1:26" ht="21" customHeight="1" x14ac:dyDescent="0.15">
      <c r="A228" s="135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4"/>
    </row>
    <row r="229" spans="1:26" ht="21" customHeight="1" x14ac:dyDescent="0.15">
      <c r="A229" s="135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4"/>
    </row>
    <row r="230" spans="1:26" ht="21" customHeight="1" x14ac:dyDescent="0.15">
      <c r="A230" s="135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4"/>
    </row>
    <row r="231" spans="1:26" ht="21" customHeight="1" x14ac:dyDescent="0.15">
      <c r="A231" s="135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4"/>
    </row>
    <row r="232" spans="1:26" ht="21" customHeight="1" x14ac:dyDescent="0.15">
      <c r="A232" s="136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8"/>
    </row>
    <row r="233" spans="1:26" ht="21" customHeight="1" x14ac:dyDescent="0.15">
      <c r="A233" s="105" t="s">
        <v>2</v>
      </c>
      <c r="B233" s="106"/>
      <c r="C233" s="107"/>
      <c r="D233" s="120">
        <f>LEN(A212)</f>
        <v>0</v>
      </c>
      <c r="E233" s="121"/>
      <c r="F233" s="121"/>
      <c r="G233" s="122"/>
      <c r="H233" s="30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2"/>
    </row>
    <row r="234" spans="1:26" ht="21" customHeight="1" x14ac:dyDescent="0.15">
      <c r="A234" s="108"/>
      <c r="B234" s="109"/>
      <c r="C234" s="110"/>
      <c r="D234" s="123"/>
      <c r="E234" s="124"/>
      <c r="F234" s="124"/>
      <c r="G234" s="125"/>
      <c r="H234" s="33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5"/>
    </row>
    <row r="235" spans="1:26" ht="21" customHeight="1" thickBot="1" x14ac:dyDescent="0.2">
      <c r="A235" s="111"/>
      <c r="B235" s="112"/>
      <c r="C235" s="113"/>
      <c r="D235" s="126"/>
      <c r="E235" s="127"/>
      <c r="F235" s="127"/>
      <c r="G235" s="128"/>
      <c r="H235" s="36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8"/>
    </row>
    <row r="236" spans="1:26" ht="33.950000000000003" customHeight="1" thickTop="1" thickBot="1" x14ac:dyDescent="0.2">
      <c r="A236" s="68" t="s">
        <v>11</v>
      </c>
      <c r="B236" s="69"/>
      <c r="C236" s="69"/>
      <c r="D236" s="69"/>
      <c r="E236" s="69"/>
      <c r="F236" s="70"/>
      <c r="G236" s="71" t="s">
        <v>13</v>
      </c>
      <c r="H236" s="72"/>
      <c r="I236" s="72"/>
      <c r="J236" s="72"/>
      <c r="K236" s="73" t="s">
        <v>12</v>
      </c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4"/>
    </row>
    <row r="237" spans="1:26" ht="27.95" customHeight="1" thickTop="1" x14ac:dyDescent="0.15">
      <c r="A237" s="87" t="s">
        <v>4</v>
      </c>
      <c r="B237" s="88"/>
      <c r="C237" s="88"/>
      <c r="D237" s="88"/>
      <c r="E237" s="88"/>
      <c r="F237" s="88"/>
      <c r="G237" s="89"/>
      <c r="H237" s="55" t="s">
        <v>5</v>
      </c>
      <c r="I237" s="56"/>
      <c r="J237" s="56"/>
      <c r="K237" s="56"/>
      <c r="L237" s="57"/>
      <c r="M237" s="57"/>
      <c r="N237" s="58"/>
      <c r="O237" s="90" t="s">
        <v>7</v>
      </c>
      <c r="P237" s="91"/>
      <c r="Q237" s="92"/>
      <c r="R237" s="96"/>
      <c r="S237" s="97"/>
      <c r="T237" s="97"/>
      <c r="U237" s="97"/>
      <c r="V237" s="97"/>
      <c r="W237" s="97"/>
      <c r="X237" s="97"/>
      <c r="Y237" s="97"/>
      <c r="Z237" s="98"/>
    </row>
    <row r="238" spans="1:26" ht="27.95" customHeight="1" thickBot="1" x14ac:dyDescent="0.2">
      <c r="A238" s="80" t="s">
        <v>6</v>
      </c>
      <c r="B238" s="81"/>
      <c r="C238" s="81"/>
      <c r="D238" s="81"/>
      <c r="E238" s="81"/>
      <c r="F238" s="81"/>
      <c r="G238" s="82"/>
      <c r="H238" s="65"/>
      <c r="I238" s="66"/>
      <c r="J238" s="66"/>
      <c r="K238" s="66"/>
      <c r="L238" s="66"/>
      <c r="M238" s="66"/>
      <c r="N238" s="67"/>
      <c r="O238" s="93"/>
      <c r="P238" s="94"/>
      <c r="Q238" s="95"/>
      <c r="R238" s="99"/>
      <c r="S238" s="100"/>
      <c r="T238" s="100"/>
      <c r="U238" s="100"/>
      <c r="V238" s="100"/>
      <c r="W238" s="100"/>
      <c r="X238" s="100"/>
      <c r="Y238" s="100"/>
      <c r="Z238" s="101"/>
    </row>
    <row r="239" spans="1:26" ht="21.95" customHeight="1" x14ac:dyDescent="0.15">
      <c r="A239" s="83" t="s">
        <v>0</v>
      </c>
      <c r="B239" s="148"/>
      <c r="C239" s="149"/>
      <c r="D239" s="153" t="s">
        <v>16</v>
      </c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1"/>
    </row>
    <row r="240" spans="1:26" ht="21.95" customHeight="1" x14ac:dyDescent="0.15">
      <c r="A240" s="150"/>
      <c r="B240" s="151"/>
      <c r="C240" s="152"/>
      <c r="D240" s="154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  <c r="Z240" s="144"/>
    </row>
    <row r="241" spans="1:27" ht="21" customHeight="1" x14ac:dyDescent="0.15">
      <c r="A241" s="39" t="s">
        <v>72</v>
      </c>
      <c r="B241" s="155"/>
      <c r="C241" s="156"/>
      <c r="D241" s="59" t="s">
        <v>44</v>
      </c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1"/>
    </row>
    <row r="242" spans="1:27" ht="21" customHeight="1" x14ac:dyDescent="0.15">
      <c r="A242" s="42"/>
      <c r="B242" s="157"/>
      <c r="C242" s="158"/>
      <c r="D242" s="62" t="s">
        <v>45</v>
      </c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4"/>
    </row>
    <row r="243" spans="1:27" ht="21" customHeight="1" x14ac:dyDescent="0.15">
      <c r="A243" s="42"/>
      <c r="B243" s="157"/>
      <c r="C243" s="158"/>
      <c r="D243" s="62" t="s">
        <v>83</v>
      </c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4"/>
    </row>
    <row r="244" spans="1:27" ht="21" customHeight="1" x14ac:dyDescent="0.15">
      <c r="A244" s="42"/>
      <c r="B244" s="157"/>
      <c r="C244" s="158"/>
      <c r="D244" s="102" t="s">
        <v>46</v>
      </c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4"/>
    </row>
    <row r="245" spans="1:27" ht="21" customHeight="1" x14ac:dyDescent="0.15">
      <c r="A245" s="42"/>
      <c r="B245" s="157"/>
      <c r="C245" s="158"/>
      <c r="D245" s="102" t="s">
        <v>47</v>
      </c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4"/>
    </row>
    <row r="246" spans="1:27" ht="21" customHeight="1" x14ac:dyDescent="0.15">
      <c r="A246" s="150"/>
      <c r="B246" s="151"/>
      <c r="C246" s="159"/>
      <c r="D246" s="52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4"/>
    </row>
    <row r="247" spans="1:27" ht="21" customHeight="1" x14ac:dyDescent="0.15">
      <c r="A247" s="49" t="s">
        <v>1</v>
      </c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1"/>
    </row>
    <row r="248" spans="1:27" ht="21" customHeight="1" x14ac:dyDescent="0.15">
      <c r="A248" s="49" t="s">
        <v>71</v>
      </c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1"/>
    </row>
    <row r="249" spans="1:27" ht="21" customHeight="1" x14ac:dyDescent="0.15">
      <c r="A249" s="114" t="s">
        <v>9</v>
      </c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6"/>
    </row>
    <row r="250" spans="1:27" ht="21" customHeight="1" thickBot="1" x14ac:dyDescent="0.2">
      <c r="A250" s="117" t="s">
        <v>10</v>
      </c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9"/>
    </row>
    <row r="251" spans="1:27" ht="21" customHeight="1" x14ac:dyDescent="0.15">
      <c r="A251" s="132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4"/>
    </row>
    <row r="252" spans="1:27" ht="21" customHeight="1" x14ac:dyDescent="0.15">
      <c r="A252" s="135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4"/>
    </row>
    <row r="253" spans="1:27" ht="21" customHeight="1" x14ac:dyDescent="0.15">
      <c r="A253" s="135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4"/>
    </row>
    <row r="254" spans="1:27" ht="21" customHeight="1" x14ac:dyDescent="0.15">
      <c r="A254" s="135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4"/>
    </row>
    <row r="255" spans="1:27" ht="21" customHeight="1" x14ac:dyDescent="0.15">
      <c r="A255" s="135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4"/>
      <c r="AA255" s="5"/>
    </row>
    <row r="256" spans="1:27" ht="21" customHeight="1" x14ac:dyDescent="0.15">
      <c r="A256" s="135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4"/>
    </row>
    <row r="257" spans="1:27" ht="21" customHeight="1" x14ac:dyDescent="0.15">
      <c r="A257" s="135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4"/>
    </row>
    <row r="258" spans="1:27" ht="21" customHeight="1" x14ac:dyDescent="0.15">
      <c r="A258" s="135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4"/>
    </row>
    <row r="259" spans="1:27" ht="21" customHeight="1" x14ac:dyDescent="0.15">
      <c r="A259" s="135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4"/>
    </row>
    <row r="260" spans="1:27" ht="21" customHeight="1" x14ac:dyDescent="0.15">
      <c r="A260" s="135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4"/>
      <c r="AA260" s="5"/>
    </row>
    <row r="261" spans="1:27" ht="21" customHeight="1" x14ac:dyDescent="0.15">
      <c r="A261" s="135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4"/>
    </row>
    <row r="262" spans="1:27" ht="21" customHeight="1" x14ac:dyDescent="0.15">
      <c r="A262" s="135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4"/>
    </row>
    <row r="263" spans="1:27" ht="21" customHeight="1" x14ac:dyDescent="0.15">
      <c r="A263" s="135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4"/>
    </row>
    <row r="264" spans="1:27" ht="21" customHeight="1" x14ac:dyDescent="0.15">
      <c r="A264" s="135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4"/>
    </row>
    <row r="265" spans="1:27" ht="21" customHeight="1" x14ac:dyDescent="0.15">
      <c r="A265" s="135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4"/>
    </row>
    <row r="266" spans="1:27" ht="21" customHeight="1" x14ac:dyDescent="0.15">
      <c r="A266" s="135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4"/>
    </row>
    <row r="267" spans="1:27" ht="21" customHeight="1" x14ac:dyDescent="0.15">
      <c r="A267" s="135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4"/>
    </row>
    <row r="268" spans="1:27" ht="21" customHeight="1" x14ac:dyDescent="0.15">
      <c r="A268" s="135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4"/>
    </row>
    <row r="269" spans="1:27" ht="21" customHeight="1" x14ac:dyDescent="0.15">
      <c r="A269" s="135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4"/>
    </row>
    <row r="270" spans="1:27" ht="21" customHeight="1" x14ac:dyDescent="0.15">
      <c r="A270" s="135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4"/>
    </row>
    <row r="271" spans="1:27" ht="21" customHeight="1" x14ac:dyDescent="0.15">
      <c r="A271" s="136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8"/>
    </row>
    <row r="272" spans="1:27" ht="21" customHeight="1" x14ac:dyDescent="0.15">
      <c r="A272" s="105" t="s">
        <v>2</v>
      </c>
      <c r="B272" s="106"/>
      <c r="C272" s="107"/>
      <c r="D272" s="120">
        <f>LEN(A251)</f>
        <v>0</v>
      </c>
      <c r="E272" s="121"/>
      <c r="F272" s="121"/>
      <c r="G272" s="122"/>
      <c r="H272" s="30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2"/>
    </row>
    <row r="273" spans="1:26" ht="21" customHeight="1" x14ac:dyDescent="0.15">
      <c r="A273" s="108"/>
      <c r="B273" s="109"/>
      <c r="C273" s="110"/>
      <c r="D273" s="123"/>
      <c r="E273" s="124"/>
      <c r="F273" s="124"/>
      <c r="G273" s="125"/>
      <c r="H273" s="33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5"/>
    </row>
    <row r="274" spans="1:26" ht="21" customHeight="1" thickBot="1" x14ac:dyDescent="0.2">
      <c r="A274" s="111"/>
      <c r="B274" s="112"/>
      <c r="C274" s="113"/>
      <c r="D274" s="126"/>
      <c r="E274" s="127"/>
      <c r="F274" s="127"/>
      <c r="G274" s="128"/>
      <c r="H274" s="36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8"/>
    </row>
    <row r="275" spans="1:26" ht="33.950000000000003" customHeight="1" thickTop="1" thickBot="1" x14ac:dyDescent="0.2">
      <c r="A275" s="68" t="s">
        <v>11</v>
      </c>
      <c r="B275" s="69"/>
      <c r="C275" s="69"/>
      <c r="D275" s="69"/>
      <c r="E275" s="69"/>
      <c r="F275" s="70"/>
      <c r="G275" s="71" t="s">
        <v>13</v>
      </c>
      <c r="H275" s="72"/>
      <c r="I275" s="72"/>
      <c r="J275" s="72"/>
      <c r="K275" s="73" t="s">
        <v>12</v>
      </c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4"/>
    </row>
    <row r="276" spans="1:26" ht="27.95" customHeight="1" thickTop="1" x14ac:dyDescent="0.15">
      <c r="A276" s="87" t="s">
        <v>4</v>
      </c>
      <c r="B276" s="88"/>
      <c r="C276" s="88"/>
      <c r="D276" s="88"/>
      <c r="E276" s="88"/>
      <c r="F276" s="88"/>
      <c r="G276" s="89"/>
      <c r="H276" s="55" t="s">
        <v>5</v>
      </c>
      <c r="I276" s="56"/>
      <c r="J276" s="56"/>
      <c r="K276" s="56"/>
      <c r="L276" s="57"/>
      <c r="M276" s="57"/>
      <c r="N276" s="58"/>
      <c r="O276" s="90" t="s">
        <v>7</v>
      </c>
      <c r="P276" s="91"/>
      <c r="Q276" s="92"/>
      <c r="R276" s="96"/>
      <c r="S276" s="97"/>
      <c r="T276" s="97"/>
      <c r="U276" s="97"/>
      <c r="V276" s="97"/>
      <c r="W276" s="97"/>
      <c r="X276" s="97"/>
      <c r="Y276" s="97"/>
      <c r="Z276" s="98"/>
    </row>
    <row r="277" spans="1:26" ht="27.95" customHeight="1" thickBot="1" x14ac:dyDescent="0.2">
      <c r="A277" s="80" t="s">
        <v>6</v>
      </c>
      <c r="B277" s="81"/>
      <c r="C277" s="81"/>
      <c r="D277" s="81"/>
      <c r="E277" s="81"/>
      <c r="F277" s="81"/>
      <c r="G277" s="82"/>
      <c r="H277" s="65"/>
      <c r="I277" s="66"/>
      <c r="J277" s="66"/>
      <c r="K277" s="66"/>
      <c r="L277" s="66"/>
      <c r="M277" s="66"/>
      <c r="N277" s="67"/>
      <c r="O277" s="93"/>
      <c r="P277" s="94"/>
      <c r="Q277" s="95"/>
      <c r="R277" s="99"/>
      <c r="S277" s="100"/>
      <c r="T277" s="100"/>
      <c r="U277" s="100"/>
      <c r="V277" s="100"/>
      <c r="W277" s="100"/>
      <c r="X277" s="100"/>
      <c r="Y277" s="100"/>
      <c r="Z277" s="101"/>
    </row>
    <row r="278" spans="1:26" ht="21.95" customHeight="1" x14ac:dyDescent="0.15">
      <c r="A278" s="42" t="s">
        <v>0</v>
      </c>
      <c r="B278" s="43"/>
      <c r="C278" s="44"/>
      <c r="D278" s="75" t="s">
        <v>15</v>
      </c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7"/>
    </row>
    <row r="279" spans="1:26" ht="21.95" customHeight="1" x14ac:dyDescent="0.15">
      <c r="A279" s="46"/>
      <c r="B279" s="47"/>
      <c r="C279" s="4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9"/>
    </row>
    <row r="280" spans="1:26" ht="21" customHeight="1" x14ac:dyDescent="0.15">
      <c r="A280" s="39" t="s">
        <v>73</v>
      </c>
      <c r="B280" s="40"/>
      <c r="C280" s="41"/>
      <c r="D280" s="59" t="s">
        <v>67</v>
      </c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1"/>
    </row>
    <row r="281" spans="1:26" ht="21" customHeight="1" x14ac:dyDescent="0.15">
      <c r="A281" s="42"/>
      <c r="B281" s="43"/>
      <c r="C281" s="44"/>
      <c r="D281" s="62" t="s">
        <v>50</v>
      </c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4"/>
    </row>
    <row r="282" spans="1:26" ht="21" customHeight="1" x14ac:dyDescent="0.15">
      <c r="A282" s="45"/>
      <c r="B282" s="43"/>
      <c r="C282" s="44"/>
      <c r="D282" s="62" t="s">
        <v>79</v>
      </c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4"/>
    </row>
    <row r="283" spans="1:26" ht="21" customHeight="1" x14ac:dyDescent="0.15">
      <c r="A283" s="45"/>
      <c r="B283" s="43"/>
      <c r="C283" s="44"/>
      <c r="D283" s="102" t="s">
        <v>51</v>
      </c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4"/>
    </row>
    <row r="284" spans="1:26" ht="21" customHeight="1" x14ac:dyDescent="0.15">
      <c r="A284" s="45"/>
      <c r="B284" s="43"/>
      <c r="C284" s="44"/>
      <c r="D284" s="102" t="s">
        <v>52</v>
      </c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4"/>
    </row>
    <row r="285" spans="1:26" ht="21" customHeight="1" x14ac:dyDescent="0.15">
      <c r="A285" s="46"/>
      <c r="B285" s="47"/>
      <c r="C285" s="48"/>
      <c r="D285" s="52" t="s">
        <v>53</v>
      </c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4"/>
    </row>
    <row r="286" spans="1:26" ht="21" customHeight="1" x14ac:dyDescent="0.15">
      <c r="A286" s="49" t="s">
        <v>1</v>
      </c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1"/>
    </row>
    <row r="287" spans="1:26" ht="21" customHeight="1" x14ac:dyDescent="0.15">
      <c r="A287" s="49" t="s">
        <v>71</v>
      </c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1"/>
    </row>
    <row r="288" spans="1:26" ht="21" customHeight="1" x14ac:dyDescent="0.15">
      <c r="A288" s="114" t="s">
        <v>9</v>
      </c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6"/>
    </row>
    <row r="289" spans="1:27" ht="21" customHeight="1" thickBot="1" x14ac:dyDescent="0.2">
      <c r="A289" s="117" t="s">
        <v>10</v>
      </c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9"/>
    </row>
    <row r="290" spans="1:27" ht="21" customHeight="1" x14ac:dyDescent="0.15">
      <c r="A290" s="132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4"/>
    </row>
    <row r="291" spans="1:27" ht="21" customHeight="1" x14ac:dyDescent="0.15">
      <c r="A291" s="135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4"/>
    </row>
    <row r="292" spans="1:27" ht="21" customHeight="1" x14ac:dyDescent="0.15">
      <c r="A292" s="135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4"/>
    </row>
    <row r="293" spans="1:27" ht="21" customHeight="1" x14ac:dyDescent="0.15">
      <c r="A293" s="135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4"/>
    </row>
    <row r="294" spans="1:27" ht="21" customHeight="1" x14ac:dyDescent="0.15">
      <c r="A294" s="135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4"/>
      <c r="AA294" s="5"/>
    </row>
    <row r="295" spans="1:27" ht="21" customHeight="1" x14ac:dyDescent="0.15">
      <c r="A295" s="135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4"/>
    </row>
    <row r="296" spans="1:27" ht="21" customHeight="1" x14ac:dyDescent="0.15">
      <c r="A296" s="135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4"/>
    </row>
    <row r="297" spans="1:27" ht="21" customHeight="1" x14ac:dyDescent="0.15">
      <c r="A297" s="135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4"/>
    </row>
    <row r="298" spans="1:27" ht="21" customHeight="1" x14ac:dyDescent="0.15">
      <c r="A298" s="135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4"/>
    </row>
    <row r="299" spans="1:27" ht="21" customHeight="1" x14ac:dyDescent="0.15">
      <c r="A299" s="135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4"/>
      <c r="AA299" s="5"/>
    </row>
    <row r="300" spans="1:27" ht="21" customHeight="1" x14ac:dyDescent="0.15">
      <c r="A300" s="135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4"/>
    </row>
    <row r="301" spans="1:27" ht="21" customHeight="1" x14ac:dyDescent="0.15">
      <c r="A301" s="135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4"/>
    </row>
    <row r="302" spans="1:27" ht="21" customHeight="1" x14ac:dyDescent="0.15">
      <c r="A302" s="135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4"/>
    </row>
    <row r="303" spans="1:27" ht="21" customHeight="1" x14ac:dyDescent="0.15">
      <c r="A303" s="135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4"/>
    </row>
    <row r="304" spans="1:27" ht="21" customHeight="1" x14ac:dyDescent="0.15">
      <c r="A304" s="135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4"/>
    </row>
    <row r="305" spans="1:26" ht="21" customHeight="1" x14ac:dyDescent="0.15">
      <c r="A305" s="135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4"/>
    </row>
    <row r="306" spans="1:26" ht="21" customHeight="1" x14ac:dyDescent="0.15">
      <c r="A306" s="135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4"/>
    </row>
    <row r="307" spans="1:26" ht="21" customHeight="1" x14ac:dyDescent="0.15">
      <c r="A307" s="135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4"/>
    </row>
    <row r="308" spans="1:26" ht="21" customHeight="1" x14ac:dyDescent="0.15">
      <c r="A308" s="135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4"/>
    </row>
    <row r="309" spans="1:26" ht="21" customHeight="1" x14ac:dyDescent="0.15">
      <c r="A309" s="135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4"/>
    </row>
    <row r="310" spans="1:26" ht="21" customHeight="1" x14ac:dyDescent="0.15">
      <c r="A310" s="136"/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8"/>
    </row>
    <row r="311" spans="1:26" ht="21" customHeight="1" x14ac:dyDescent="0.15">
      <c r="A311" s="105" t="s">
        <v>2</v>
      </c>
      <c r="B311" s="106"/>
      <c r="C311" s="107"/>
      <c r="D311" s="120">
        <f>LEN(A290)</f>
        <v>0</v>
      </c>
      <c r="E311" s="121"/>
      <c r="F311" s="121"/>
      <c r="G311" s="122"/>
      <c r="H311" s="30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2"/>
    </row>
    <row r="312" spans="1:26" ht="21" customHeight="1" x14ac:dyDescent="0.15">
      <c r="A312" s="108"/>
      <c r="B312" s="109"/>
      <c r="C312" s="110"/>
      <c r="D312" s="123"/>
      <c r="E312" s="124"/>
      <c r="F312" s="124"/>
      <c r="G312" s="125"/>
      <c r="H312" s="33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5"/>
    </row>
    <row r="313" spans="1:26" ht="21" customHeight="1" thickBot="1" x14ac:dyDescent="0.2">
      <c r="A313" s="111"/>
      <c r="B313" s="112"/>
      <c r="C313" s="113"/>
      <c r="D313" s="126"/>
      <c r="E313" s="127"/>
      <c r="F313" s="127"/>
      <c r="G313" s="128"/>
      <c r="H313" s="36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8"/>
    </row>
    <row r="314" spans="1:26" ht="33.950000000000003" customHeight="1" thickTop="1" thickBot="1" x14ac:dyDescent="0.2">
      <c r="A314" s="68" t="s">
        <v>11</v>
      </c>
      <c r="B314" s="69"/>
      <c r="C314" s="69"/>
      <c r="D314" s="69"/>
      <c r="E314" s="69"/>
      <c r="F314" s="70"/>
      <c r="G314" s="71" t="s">
        <v>13</v>
      </c>
      <c r="H314" s="72"/>
      <c r="I314" s="72"/>
      <c r="J314" s="72"/>
      <c r="K314" s="73" t="s">
        <v>12</v>
      </c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4"/>
    </row>
    <row r="315" spans="1:26" ht="27.95" customHeight="1" thickTop="1" x14ac:dyDescent="0.15">
      <c r="A315" s="87" t="s">
        <v>4</v>
      </c>
      <c r="B315" s="88"/>
      <c r="C315" s="88"/>
      <c r="D315" s="88"/>
      <c r="E315" s="88"/>
      <c r="F315" s="88"/>
      <c r="G315" s="89"/>
      <c r="H315" s="55" t="s">
        <v>5</v>
      </c>
      <c r="I315" s="56"/>
      <c r="J315" s="56"/>
      <c r="K315" s="56"/>
      <c r="L315" s="57"/>
      <c r="M315" s="57"/>
      <c r="N315" s="58"/>
      <c r="O315" s="90" t="s">
        <v>7</v>
      </c>
      <c r="P315" s="91"/>
      <c r="Q315" s="92"/>
      <c r="R315" s="96"/>
      <c r="S315" s="97"/>
      <c r="T315" s="97"/>
      <c r="U315" s="97"/>
      <c r="V315" s="97"/>
      <c r="W315" s="97"/>
      <c r="X315" s="97"/>
      <c r="Y315" s="97"/>
      <c r="Z315" s="98"/>
    </row>
    <row r="316" spans="1:26" ht="27.95" customHeight="1" thickBot="1" x14ac:dyDescent="0.2">
      <c r="A316" s="80" t="s">
        <v>6</v>
      </c>
      <c r="B316" s="81"/>
      <c r="C316" s="81"/>
      <c r="D316" s="81"/>
      <c r="E316" s="81"/>
      <c r="F316" s="81"/>
      <c r="G316" s="82"/>
      <c r="H316" s="65"/>
      <c r="I316" s="66"/>
      <c r="J316" s="66"/>
      <c r="K316" s="66"/>
      <c r="L316" s="66"/>
      <c r="M316" s="66"/>
      <c r="N316" s="67"/>
      <c r="O316" s="93"/>
      <c r="P316" s="94"/>
      <c r="Q316" s="95"/>
      <c r="R316" s="99"/>
      <c r="S316" s="100"/>
      <c r="T316" s="100"/>
      <c r="U316" s="100"/>
      <c r="V316" s="100"/>
      <c r="W316" s="100"/>
      <c r="X316" s="100"/>
      <c r="Y316" s="100"/>
      <c r="Z316" s="101"/>
    </row>
    <row r="317" spans="1:26" ht="21.95" customHeight="1" x14ac:dyDescent="0.15">
      <c r="A317" s="83" t="s">
        <v>0</v>
      </c>
      <c r="B317" s="84"/>
      <c r="C317" s="85"/>
      <c r="D317" s="75" t="s">
        <v>15</v>
      </c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7"/>
    </row>
    <row r="318" spans="1:26" ht="21.95" customHeight="1" x14ac:dyDescent="0.15">
      <c r="A318" s="46"/>
      <c r="B318" s="47"/>
      <c r="C318" s="86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9"/>
    </row>
    <row r="319" spans="1:26" ht="21" customHeight="1" x14ac:dyDescent="0.15">
      <c r="A319" s="39" t="s">
        <v>74</v>
      </c>
      <c r="B319" s="40"/>
      <c r="C319" s="41"/>
      <c r="D319" s="59" t="s">
        <v>54</v>
      </c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1"/>
    </row>
    <row r="320" spans="1:26" ht="21" customHeight="1" x14ac:dyDescent="0.15">
      <c r="A320" s="42"/>
      <c r="B320" s="43"/>
      <c r="C320" s="44"/>
      <c r="D320" s="62" t="s">
        <v>55</v>
      </c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4"/>
    </row>
    <row r="321" spans="1:27" ht="21" customHeight="1" x14ac:dyDescent="0.15">
      <c r="A321" s="45"/>
      <c r="B321" s="43"/>
      <c r="C321" s="44"/>
      <c r="D321" s="62" t="s">
        <v>84</v>
      </c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4"/>
    </row>
    <row r="322" spans="1:27" ht="21" customHeight="1" x14ac:dyDescent="0.15">
      <c r="A322" s="45"/>
      <c r="B322" s="43"/>
      <c r="C322" s="44"/>
      <c r="D322" s="102" t="s">
        <v>56</v>
      </c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4"/>
    </row>
    <row r="323" spans="1:27" ht="21" customHeight="1" x14ac:dyDescent="0.15">
      <c r="A323" s="45"/>
      <c r="B323" s="43"/>
      <c r="C323" s="44"/>
      <c r="D323" s="102" t="s">
        <v>57</v>
      </c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4"/>
    </row>
    <row r="324" spans="1:27" ht="21" customHeight="1" x14ac:dyDescent="0.15">
      <c r="A324" s="46"/>
      <c r="B324" s="47"/>
      <c r="C324" s="48"/>
      <c r="D324" s="52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4"/>
    </row>
    <row r="325" spans="1:27" ht="21" customHeight="1" x14ac:dyDescent="0.15">
      <c r="A325" s="49" t="s">
        <v>1</v>
      </c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1"/>
    </row>
    <row r="326" spans="1:27" ht="21" customHeight="1" x14ac:dyDescent="0.15">
      <c r="A326" s="49" t="s">
        <v>71</v>
      </c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1"/>
    </row>
    <row r="327" spans="1:27" ht="21" customHeight="1" x14ac:dyDescent="0.15">
      <c r="A327" s="114" t="s">
        <v>9</v>
      </c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6"/>
    </row>
    <row r="328" spans="1:27" ht="21" customHeight="1" thickBot="1" x14ac:dyDescent="0.2">
      <c r="A328" s="117" t="s">
        <v>10</v>
      </c>
      <c r="B328" s="118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9"/>
    </row>
    <row r="329" spans="1:27" ht="21" customHeight="1" x14ac:dyDescent="0.15">
      <c r="A329" s="132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4"/>
    </row>
    <row r="330" spans="1:27" ht="21" customHeight="1" x14ac:dyDescent="0.15">
      <c r="A330" s="135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4"/>
    </row>
    <row r="331" spans="1:27" ht="21" customHeight="1" x14ac:dyDescent="0.15">
      <c r="A331" s="135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4"/>
    </row>
    <row r="332" spans="1:27" ht="21" customHeight="1" x14ac:dyDescent="0.15">
      <c r="A332" s="135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4"/>
    </row>
    <row r="333" spans="1:27" ht="21" customHeight="1" x14ac:dyDescent="0.15">
      <c r="A333" s="135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4"/>
      <c r="AA333" s="5"/>
    </row>
    <row r="334" spans="1:27" ht="21" customHeight="1" x14ac:dyDescent="0.15">
      <c r="A334" s="135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4"/>
    </row>
    <row r="335" spans="1:27" ht="21" customHeight="1" x14ac:dyDescent="0.15">
      <c r="A335" s="135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4"/>
    </row>
    <row r="336" spans="1:27" ht="21" customHeight="1" x14ac:dyDescent="0.15">
      <c r="A336" s="135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4"/>
    </row>
    <row r="337" spans="1:27" ht="21" customHeight="1" x14ac:dyDescent="0.15">
      <c r="A337" s="135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4"/>
    </row>
    <row r="338" spans="1:27" ht="21" customHeight="1" x14ac:dyDescent="0.15">
      <c r="A338" s="135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4"/>
      <c r="AA338" s="5"/>
    </row>
    <row r="339" spans="1:27" ht="21" customHeight="1" x14ac:dyDescent="0.15">
      <c r="A339" s="135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4"/>
    </row>
    <row r="340" spans="1:27" ht="21" customHeight="1" x14ac:dyDescent="0.15">
      <c r="A340" s="135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4"/>
    </row>
    <row r="341" spans="1:27" ht="21" customHeight="1" x14ac:dyDescent="0.15">
      <c r="A341" s="135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4"/>
    </row>
    <row r="342" spans="1:27" ht="21" customHeight="1" x14ac:dyDescent="0.15">
      <c r="A342" s="135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4"/>
    </row>
    <row r="343" spans="1:27" ht="21" customHeight="1" x14ac:dyDescent="0.15">
      <c r="A343" s="135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4"/>
    </row>
    <row r="344" spans="1:27" ht="21" customHeight="1" x14ac:dyDescent="0.15">
      <c r="A344" s="135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4"/>
    </row>
    <row r="345" spans="1:27" ht="21" customHeight="1" x14ac:dyDescent="0.15">
      <c r="A345" s="135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4"/>
    </row>
    <row r="346" spans="1:27" ht="21" customHeight="1" x14ac:dyDescent="0.15">
      <c r="A346" s="135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4"/>
    </row>
    <row r="347" spans="1:27" ht="21" customHeight="1" x14ac:dyDescent="0.15">
      <c r="A347" s="135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4"/>
    </row>
    <row r="348" spans="1:27" ht="21" customHeight="1" x14ac:dyDescent="0.15">
      <c r="A348" s="135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4"/>
    </row>
    <row r="349" spans="1:27" ht="21" customHeight="1" x14ac:dyDescent="0.15">
      <c r="A349" s="136"/>
      <c r="B349" s="137"/>
      <c r="C349" s="137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8"/>
    </row>
    <row r="350" spans="1:27" ht="21" customHeight="1" x14ac:dyDescent="0.15">
      <c r="A350" s="105" t="s">
        <v>2</v>
      </c>
      <c r="B350" s="106"/>
      <c r="C350" s="107"/>
      <c r="D350" s="120">
        <f>LEN(A329)</f>
        <v>0</v>
      </c>
      <c r="E350" s="121"/>
      <c r="F350" s="121"/>
      <c r="G350" s="122"/>
      <c r="H350" s="30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2"/>
    </row>
    <row r="351" spans="1:27" ht="21" customHeight="1" x14ac:dyDescent="0.15">
      <c r="A351" s="108"/>
      <c r="B351" s="109"/>
      <c r="C351" s="110"/>
      <c r="D351" s="123"/>
      <c r="E351" s="124"/>
      <c r="F351" s="124"/>
      <c r="G351" s="125"/>
      <c r="H351" s="33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5"/>
    </row>
    <row r="352" spans="1:27" ht="21" customHeight="1" thickBot="1" x14ac:dyDescent="0.2">
      <c r="A352" s="111"/>
      <c r="B352" s="112"/>
      <c r="C352" s="113"/>
      <c r="D352" s="126"/>
      <c r="E352" s="127"/>
      <c r="F352" s="127"/>
      <c r="G352" s="128"/>
      <c r="H352" s="36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8"/>
    </row>
    <row r="353" spans="1:26" ht="33.950000000000003" customHeight="1" thickTop="1" thickBot="1" x14ac:dyDescent="0.2">
      <c r="A353" s="68" t="s">
        <v>11</v>
      </c>
      <c r="B353" s="69"/>
      <c r="C353" s="69"/>
      <c r="D353" s="69"/>
      <c r="E353" s="69"/>
      <c r="F353" s="70"/>
      <c r="G353" s="71" t="s">
        <v>13</v>
      </c>
      <c r="H353" s="72"/>
      <c r="I353" s="72"/>
      <c r="J353" s="72"/>
      <c r="K353" s="73" t="s">
        <v>12</v>
      </c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4"/>
    </row>
    <row r="354" spans="1:26" ht="27.95" customHeight="1" thickTop="1" x14ac:dyDescent="0.15">
      <c r="A354" s="87" t="s">
        <v>4</v>
      </c>
      <c r="B354" s="88"/>
      <c r="C354" s="88"/>
      <c r="D354" s="88"/>
      <c r="E354" s="88"/>
      <c r="F354" s="88"/>
      <c r="G354" s="89"/>
      <c r="H354" s="55" t="s">
        <v>5</v>
      </c>
      <c r="I354" s="56"/>
      <c r="J354" s="56"/>
      <c r="K354" s="56"/>
      <c r="L354" s="57"/>
      <c r="M354" s="57"/>
      <c r="N354" s="58"/>
      <c r="O354" s="90" t="s">
        <v>7</v>
      </c>
      <c r="P354" s="91"/>
      <c r="Q354" s="92"/>
      <c r="R354" s="96"/>
      <c r="S354" s="97"/>
      <c r="T354" s="97"/>
      <c r="U354" s="97"/>
      <c r="V354" s="97"/>
      <c r="W354" s="97"/>
      <c r="X354" s="97"/>
      <c r="Y354" s="97"/>
      <c r="Z354" s="98"/>
    </row>
    <row r="355" spans="1:26" ht="27.95" customHeight="1" thickBot="1" x14ac:dyDescent="0.2">
      <c r="A355" s="80" t="s">
        <v>6</v>
      </c>
      <c r="B355" s="81"/>
      <c r="C355" s="81"/>
      <c r="D355" s="81"/>
      <c r="E355" s="81"/>
      <c r="F355" s="81"/>
      <c r="G355" s="82"/>
      <c r="H355" s="65"/>
      <c r="I355" s="66"/>
      <c r="J355" s="66"/>
      <c r="K355" s="66"/>
      <c r="L355" s="66"/>
      <c r="M355" s="66"/>
      <c r="N355" s="67"/>
      <c r="O355" s="93"/>
      <c r="P355" s="94"/>
      <c r="Q355" s="95"/>
      <c r="R355" s="99"/>
      <c r="S355" s="100"/>
      <c r="T355" s="100"/>
      <c r="U355" s="100"/>
      <c r="V355" s="100"/>
      <c r="W355" s="100"/>
      <c r="X355" s="100"/>
      <c r="Y355" s="100"/>
      <c r="Z355" s="101"/>
    </row>
    <row r="356" spans="1:26" ht="21.95" customHeight="1" x14ac:dyDescent="0.15">
      <c r="A356" s="42" t="s">
        <v>0</v>
      </c>
      <c r="B356" s="43"/>
      <c r="C356" s="44"/>
      <c r="D356" s="75" t="s">
        <v>15</v>
      </c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7"/>
    </row>
    <row r="357" spans="1:26" ht="21.95" customHeight="1" x14ac:dyDescent="0.15">
      <c r="A357" s="46"/>
      <c r="B357" s="47"/>
      <c r="C357" s="4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9"/>
    </row>
    <row r="358" spans="1:26" ht="21" customHeight="1" x14ac:dyDescent="0.15">
      <c r="A358" s="39" t="s">
        <v>75</v>
      </c>
      <c r="B358" s="40"/>
      <c r="C358" s="41"/>
      <c r="D358" s="59" t="s">
        <v>58</v>
      </c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1"/>
    </row>
    <row r="359" spans="1:26" ht="21" customHeight="1" x14ac:dyDescent="0.15">
      <c r="A359" s="42"/>
      <c r="B359" s="43"/>
      <c r="C359" s="44"/>
      <c r="D359" s="62" t="s">
        <v>59</v>
      </c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4"/>
    </row>
    <row r="360" spans="1:26" ht="21" customHeight="1" x14ac:dyDescent="0.15">
      <c r="A360" s="45"/>
      <c r="B360" s="43"/>
      <c r="C360" s="44"/>
      <c r="D360" s="62" t="s">
        <v>85</v>
      </c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4"/>
    </row>
    <row r="361" spans="1:26" ht="21" customHeight="1" x14ac:dyDescent="0.15">
      <c r="A361" s="45"/>
      <c r="B361" s="43"/>
      <c r="C361" s="44"/>
      <c r="D361" s="102" t="s">
        <v>61</v>
      </c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4"/>
    </row>
    <row r="362" spans="1:26" ht="21" customHeight="1" x14ac:dyDescent="0.15">
      <c r="A362" s="45"/>
      <c r="B362" s="43"/>
      <c r="C362" s="44"/>
      <c r="D362" s="102" t="s">
        <v>60</v>
      </c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4"/>
    </row>
    <row r="363" spans="1:26" ht="21" customHeight="1" x14ac:dyDescent="0.15">
      <c r="A363" s="46"/>
      <c r="B363" s="47"/>
      <c r="C363" s="48"/>
      <c r="D363" s="52" t="s">
        <v>62</v>
      </c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4"/>
    </row>
    <row r="364" spans="1:26" ht="21" customHeight="1" x14ac:dyDescent="0.15">
      <c r="A364" s="49" t="s">
        <v>1</v>
      </c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1"/>
    </row>
    <row r="365" spans="1:26" ht="21" customHeight="1" x14ac:dyDescent="0.15">
      <c r="A365" s="49" t="s">
        <v>71</v>
      </c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1"/>
    </row>
    <row r="366" spans="1:26" ht="21" customHeight="1" x14ac:dyDescent="0.15">
      <c r="A366" s="114" t="s">
        <v>9</v>
      </c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6"/>
    </row>
    <row r="367" spans="1:26" ht="21" customHeight="1" thickBot="1" x14ac:dyDescent="0.2">
      <c r="A367" s="117" t="s">
        <v>10</v>
      </c>
      <c r="B367" s="118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9"/>
    </row>
    <row r="368" spans="1:26" ht="21" customHeight="1" x14ac:dyDescent="0.15">
      <c r="A368" s="132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4"/>
    </row>
    <row r="369" spans="1:27" ht="21" customHeight="1" x14ac:dyDescent="0.15">
      <c r="A369" s="135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4"/>
    </row>
    <row r="370" spans="1:27" ht="21" customHeight="1" x14ac:dyDescent="0.15">
      <c r="A370" s="135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4"/>
    </row>
    <row r="371" spans="1:27" ht="21" customHeight="1" x14ac:dyDescent="0.15">
      <c r="A371" s="135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4"/>
    </row>
    <row r="372" spans="1:27" ht="21" customHeight="1" x14ac:dyDescent="0.15">
      <c r="A372" s="135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4"/>
      <c r="AA372" s="5"/>
    </row>
    <row r="373" spans="1:27" ht="21" customHeight="1" x14ac:dyDescent="0.15">
      <c r="A373" s="135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4"/>
    </row>
    <row r="374" spans="1:27" ht="21" customHeight="1" x14ac:dyDescent="0.15">
      <c r="A374" s="135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4"/>
    </row>
    <row r="375" spans="1:27" ht="21" customHeight="1" x14ac:dyDescent="0.15">
      <c r="A375" s="135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4"/>
    </row>
    <row r="376" spans="1:27" ht="21" customHeight="1" x14ac:dyDescent="0.15">
      <c r="A376" s="135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4"/>
    </row>
    <row r="377" spans="1:27" ht="21" customHeight="1" x14ac:dyDescent="0.15">
      <c r="A377" s="135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4"/>
      <c r="AA377" s="5"/>
    </row>
    <row r="378" spans="1:27" ht="21" customHeight="1" x14ac:dyDescent="0.15">
      <c r="A378" s="135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4"/>
    </row>
    <row r="379" spans="1:27" ht="21" customHeight="1" x14ac:dyDescent="0.15">
      <c r="A379" s="135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4"/>
    </row>
    <row r="380" spans="1:27" ht="21" customHeight="1" x14ac:dyDescent="0.15">
      <c r="A380" s="135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4"/>
    </row>
    <row r="381" spans="1:27" ht="21" customHeight="1" x14ac:dyDescent="0.15">
      <c r="A381" s="135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4"/>
    </row>
    <row r="382" spans="1:27" ht="21" customHeight="1" x14ac:dyDescent="0.15">
      <c r="A382" s="135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4"/>
    </row>
    <row r="383" spans="1:27" ht="21" customHeight="1" x14ac:dyDescent="0.15">
      <c r="A383" s="135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4"/>
    </row>
    <row r="384" spans="1:27" ht="21" customHeight="1" x14ac:dyDescent="0.15">
      <c r="A384" s="135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4"/>
    </row>
    <row r="385" spans="1:26" ht="21" customHeight="1" x14ac:dyDescent="0.15">
      <c r="A385" s="135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4"/>
    </row>
    <row r="386" spans="1:26" ht="21" customHeight="1" x14ac:dyDescent="0.15">
      <c r="A386" s="135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4"/>
    </row>
    <row r="387" spans="1:26" ht="21" customHeight="1" x14ac:dyDescent="0.15">
      <c r="A387" s="135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4"/>
    </row>
    <row r="388" spans="1:26" ht="21" customHeight="1" x14ac:dyDescent="0.15">
      <c r="A388" s="136"/>
      <c r="B388" s="137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8"/>
    </row>
    <row r="389" spans="1:26" ht="21" customHeight="1" x14ac:dyDescent="0.15">
      <c r="A389" s="105" t="s">
        <v>2</v>
      </c>
      <c r="B389" s="106"/>
      <c r="C389" s="107"/>
      <c r="D389" s="120">
        <f>LEN(A368)</f>
        <v>0</v>
      </c>
      <c r="E389" s="121"/>
      <c r="F389" s="121"/>
      <c r="G389" s="122"/>
      <c r="H389" s="30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2"/>
    </row>
    <row r="390" spans="1:26" ht="21" customHeight="1" x14ac:dyDescent="0.15">
      <c r="A390" s="108"/>
      <c r="B390" s="109"/>
      <c r="C390" s="110"/>
      <c r="D390" s="123"/>
      <c r="E390" s="124"/>
      <c r="F390" s="124"/>
      <c r="G390" s="125"/>
      <c r="H390" s="33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5"/>
    </row>
    <row r="391" spans="1:26" ht="21" customHeight="1" thickBot="1" x14ac:dyDescent="0.2">
      <c r="A391" s="111"/>
      <c r="B391" s="112"/>
      <c r="C391" s="113"/>
      <c r="D391" s="126"/>
      <c r="E391" s="127"/>
      <c r="F391" s="127"/>
      <c r="G391" s="128"/>
      <c r="H391" s="36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8"/>
    </row>
    <row r="392" spans="1:26" ht="33.950000000000003" customHeight="1" thickTop="1" thickBot="1" x14ac:dyDescent="0.2">
      <c r="A392" s="68" t="s">
        <v>11</v>
      </c>
      <c r="B392" s="69"/>
      <c r="C392" s="69"/>
      <c r="D392" s="69"/>
      <c r="E392" s="69"/>
      <c r="F392" s="70"/>
      <c r="G392" s="71" t="s">
        <v>13</v>
      </c>
      <c r="H392" s="72"/>
      <c r="I392" s="72"/>
      <c r="J392" s="72"/>
      <c r="K392" s="73" t="s">
        <v>12</v>
      </c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4"/>
    </row>
    <row r="393" spans="1:26" ht="27.95" customHeight="1" thickTop="1" x14ac:dyDescent="0.15">
      <c r="A393" s="87" t="s">
        <v>4</v>
      </c>
      <c r="B393" s="88"/>
      <c r="C393" s="88"/>
      <c r="D393" s="88"/>
      <c r="E393" s="88"/>
      <c r="F393" s="88"/>
      <c r="G393" s="89"/>
      <c r="H393" s="55" t="s">
        <v>5</v>
      </c>
      <c r="I393" s="56"/>
      <c r="J393" s="56"/>
      <c r="K393" s="56"/>
      <c r="L393" s="57"/>
      <c r="M393" s="57"/>
      <c r="N393" s="58"/>
      <c r="O393" s="90" t="s">
        <v>7</v>
      </c>
      <c r="P393" s="91"/>
      <c r="Q393" s="92"/>
      <c r="R393" s="96"/>
      <c r="S393" s="97"/>
      <c r="T393" s="97"/>
      <c r="U393" s="97"/>
      <c r="V393" s="97"/>
      <c r="W393" s="97"/>
      <c r="X393" s="97"/>
      <c r="Y393" s="97"/>
      <c r="Z393" s="98"/>
    </row>
    <row r="394" spans="1:26" ht="27.95" customHeight="1" thickBot="1" x14ac:dyDescent="0.2">
      <c r="A394" s="80" t="s">
        <v>6</v>
      </c>
      <c r="B394" s="81"/>
      <c r="C394" s="81"/>
      <c r="D394" s="81"/>
      <c r="E394" s="81"/>
      <c r="F394" s="81"/>
      <c r="G394" s="82"/>
      <c r="H394" s="65"/>
      <c r="I394" s="66"/>
      <c r="J394" s="66"/>
      <c r="K394" s="66"/>
      <c r="L394" s="66"/>
      <c r="M394" s="66"/>
      <c r="N394" s="67"/>
      <c r="O394" s="93"/>
      <c r="P394" s="94"/>
      <c r="Q394" s="95"/>
      <c r="R394" s="99"/>
      <c r="S394" s="100"/>
      <c r="T394" s="100"/>
      <c r="U394" s="100"/>
      <c r="V394" s="100"/>
      <c r="W394" s="100"/>
      <c r="X394" s="100"/>
      <c r="Y394" s="100"/>
      <c r="Z394" s="101"/>
    </row>
    <row r="395" spans="1:26" ht="21.95" customHeight="1" x14ac:dyDescent="0.15">
      <c r="A395" s="42" t="s">
        <v>0</v>
      </c>
      <c r="B395" s="43"/>
      <c r="C395" s="44"/>
      <c r="D395" s="75" t="s">
        <v>15</v>
      </c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7"/>
    </row>
    <row r="396" spans="1:26" ht="21.95" customHeight="1" x14ac:dyDescent="0.15">
      <c r="A396" s="46"/>
      <c r="B396" s="47"/>
      <c r="C396" s="4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9"/>
    </row>
    <row r="397" spans="1:26" ht="21" customHeight="1" x14ac:dyDescent="0.15">
      <c r="A397" s="39" t="s">
        <v>76</v>
      </c>
      <c r="B397" s="40"/>
      <c r="C397" s="41"/>
      <c r="D397" s="59" t="s">
        <v>63</v>
      </c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1"/>
    </row>
    <row r="398" spans="1:26" ht="21" customHeight="1" x14ac:dyDescent="0.15">
      <c r="A398" s="42"/>
      <c r="B398" s="43"/>
      <c r="C398" s="44"/>
      <c r="D398" s="62" t="s">
        <v>86</v>
      </c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4"/>
    </row>
    <row r="399" spans="1:26" ht="21" customHeight="1" x14ac:dyDescent="0.15">
      <c r="A399" s="45"/>
      <c r="B399" s="43"/>
      <c r="C399" s="44"/>
      <c r="D399" s="62" t="s">
        <v>87</v>
      </c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4"/>
    </row>
    <row r="400" spans="1:26" ht="21" customHeight="1" x14ac:dyDescent="0.15">
      <c r="A400" s="45"/>
      <c r="B400" s="43"/>
      <c r="C400" s="44"/>
      <c r="D400" s="102" t="s">
        <v>64</v>
      </c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4"/>
    </row>
    <row r="401" spans="1:27" ht="21" customHeight="1" x14ac:dyDescent="0.15">
      <c r="A401" s="45"/>
      <c r="B401" s="43"/>
      <c r="C401" s="44"/>
      <c r="D401" s="102" t="s">
        <v>65</v>
      </c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4"/>
    </row>
    <row r="402" spans="1:27" ht="21" customHeight="1" x14ac:dyDescent="0.15">
      <c r="A402" s="46"/>
      <c r="B402" s="47"/>
      <c r="C402" s="48"/>
      <c r="D402" s="52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4"/>
    </row>
    <row r="403" spans="1:27" ht="21" customHeight="1" x14ac:dyDescent="0.15">
      <c r="A403" s="49" t="s">
        <v>1</v>
      </c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1"/>
    </row>
    <row r="404" spans="1:27" ht="21" customHeight="1" x14ac:dyDescent="0.15">
      <c r="A404" s="49" t="s">
        <v>71</v>
      </c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1"/>
    </row>
    <row r="405" spans="1:27" ht="21" customHeight="1" x14ac:dyDescent="0.15">
      <c r="A405" s="114" t="s">
        <v>9</v>
      </c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6"/>
    </row>
    <row r="406" spans="1:27" ht="21" customHeight="1" thickBot="1" x14ac:dyDescent="0.2">
      <c r="A406" s="117" t="s">
        <v>10</v>
      </c>
      <c r="B406" s="118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9"/>
    </row>
    <row r="407" spans="1:27" ht="21" customHeight="1" x14ac:dyDescent="0.15">
      <c r="A407" s="132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4"/>
    </row>
    <row r="408" spans="1:27" ht="21" customHeight="1" x14ac:dyDescent="0.15">
      <c r="A408" s="135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4"/>
    </row>
    <row r="409" spans="1:27" ht="21" customHeight="1" x14ac:dyDescent="0.15">
      <c r="A409" s="135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4"/>
    </row>
    <row r="410" spans="1:27" ht="21" customHeight="1" x14ac:dyDescent="0.15">
      <c r="A410" s="135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4"/>
    </row>
    <row r="411" spans="1:27" ht="21" customHeight="1" x14ac:dyDescent="0.15">
      <c r="A411" s="135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4"/>
      <c r="AA411" s="5"/>
    </row>
    <row r="412" spans="1:27" ht="21" customHeight="1" x14ac:dyDescent="0.15">
      <c r="A412" s="135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4"/>
    </row>
    <row r="413" spans="1:27" ht="21" customHeight="1" x14ac:dyDescent="0.15">
      <c r="A413" s="135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4"/>
    </row>
    <row r="414" spans="1:27" ht="21" customHeight="1" x14ac:dyDescent="0.15">
      <c r="A414" s="135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4"/>
    </row>
    <row r="415" spans="1:27" ht="21" customHeight="1" x14ac:dyDescent="0.15">
      <c r="A415" s="135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4"/>
    </row>
    <row r="416" spans="1:27" ht="21" customHeight="1" x14ac:dyDescent="0.15">
      <c r="A416" s="135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4"/>
      <c r="AA416" s="5"/>
    </row>
    <row r="417" spans="1:26" ht="21" customHeight="1" x14ac:dyDescent="0.15">
      <c r="A417" s="135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4"/>
    </row>
    <row r="418" spans="1:26" ht="21" customHeight="1" x14ac:dyDescent="0.15">
      <c r="A418" s="135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4"/>
    </row>
    <row r="419" spans="1:26" ht="21" customHeight="1" x14ac:dyDescent="0.15">
      <c r="A419" s="135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4"/>
    </row>
    <row r="420" spans="1:26" ht="21" customHeight="1" x14ac:dyDescent="0.15">
      <c r="A420" s="135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4"/>
    </row>
    <row r="421" spans="1:26" ht="21" customHeight="1" x14ac:dyDescent="0.15">
      <c r="A421" s="135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4"/>
    </row>
    <row r="422" spans="1:26" ht="21" customHeight="1" x14ac:dyDescent="0.15">
      <c r="A422" s="135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4"/>
    </row>
    <row r="423" spans="1:26" ht="21" customHeight="1" x14ac:dyDescent="0.15">
      <c r="A423" s="135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4"/>
    </row>
    <row r="424" spans="1:26" ht="21" customHeight="1" x14ac:dyDescent="0.15">
      <c r="A424" s="135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4"/>
    </row>
    <row r="425" spans="1:26" ht="21" customHeight="1" x14ac:dyDescent="0.15">
      <c r="A425" s="135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4"/>
    </row>
    <row r="426" spans="1:26" ht="21" customHeight="1" x14ac:dyDescent="0.15">
      <c r="A426" s="135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4"/>
    </row>
    <row r="427" spans="1:26" ht="21" customHeight="1" x14ac:dyDescent="0.15">
      <c r="A427" s="136"/>
      <c r="B427" s="137"/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8"/>
    </row>
    <row r="428" spans="1:26" ht="21" customHeight="1" x14ac:dyDescent="0.15">
      <c r="A428" s="105" t="s">
        <v>2</v>
      </c>
      <c r="B428" s="106"/>
      <c r="C428" s="107"/>
      <c r="D428" s="120">
        <f>LEN(A407)</f>
        <v>0</v>
      </c>
      <c r="E428" s="121"/>
      <c r="F428" s="121"/>
      <c r="G428" s="122"/>
      <c r="H428" s="30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2"/>
    </row>
    <row r="429" spans="1:26" ht="21" customHeight="1" x14ac:dyDescent="0.15">
      <c r="A429" s="108"/>
      <c r="B429" s="109"/>
      <c r="C429" s="110"/>
      <c r="D429" s="123"/>
      <c r="E429" s="124"/>
      <c r="F429" s="124"/>
      <c r="G429" s="125"/>
      <c r="H429" s="33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5"/>
    </row>
    <row r="430" spans="1:26" ht="21" customHeight="1" thickBot="1" x14ac:dyDescent="0.2">
      <c r="A430" s="111"/>
      <c r="B430" s="112"/>
      <c r="C430" s="113"/>
      <c r="D430" s="126"/>
      <c r="E430" s="127"/>
      <c r="F430" s="127"/>
      <c r="G430" s="128"/>
      <c r="H430" s="36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8"/>
    </row>
  </sheetData>
  <sheetProtection algorithmName="SHA-512" hashValue="tzgTCxdrCNjuIi/NIiN4va8Q/ighHpPhljZ2JLv17jQe0PkmzyqnPDHPim4wZ8dA2Nm2yAJyDJLsGNx/WW6kzQ==" saltValue="2t1/f8v3cLn4V2EAEdD4Pg==" spinCount="100000" sheet="1" selectLockedCells="1"/>
  <mergeCells count="298">
    <mergeCell ref="A428:C430"/>
    <mergeCell ref="D428:G430"/>
    <mergeCell ref="A403:Z403"/>
    <mergeCell ref="A404:Z404"/>
    <mergeCell ref="A405:Z405"/>
    <mergeCell ref="A406:Z406"/>
    <mergeCell ref="A407:Z427"/>
    <mergeCell ref="H428:Z430"/>
    <mergeCell ref="A395:C396"/>
    <mergeCell ref="D395:Z396"/>
    <mergeCell ref="A397:C402"/>
    <mergeCell ref="D397:Z397"/>
    <mergeCell ref="D398:Z398"/>
    <mergeCell ref="D399:Z399"/>
    <mergeCell ref="D400:Z400"/>
    <mergeCell ref="D401:Z401"/>
    <mergeCell ref="D402:Z402"/>
    <mergeCell ref="A393:G393"/>
    <mergeCell ref="H393:K393"/>
    <mergeCell ref="L393:N393"/>
    <mergeCell ref="O393:Q394"/>
    <mergeCell ref="R393:Z394"/>
    <mergeCell ref="A394:G394"/>
    <mergeCell ref="H394:N394"/>
    <mergeCell ref="A389:C391"/>
    <mergeCell ref="D389:G391"/>
    <mergeCell ref="A392:F392"/>
    <mergeCell ref="G392:J392"/>
    <mergeCell ref="K392:Z392"/>
    <mergeCell ref="A364:Z364"/>
    <mergeCell ref="A365:Z365"/>
    <mergeCell ref="A366:Z366"/>
    <mergeCell ref="A367:Z367"/>
    <mergeCell ref="A368:Z388"/>
    <mergeCell ref="A356:C357"/>
    <mergeCell ref="D356:Z357"/>
    <mergeCell ref="A358:C363"/>
    <mergeCell ref="D358:Z358"/>
    <mergeCell ref="D359:Z359"/>
    <mergeCell ref="D360:Z360"/>
    <mergeCell ref="D361:Z361"/>
    <mergeCell ref="D362:Z362"/>
    <mergeCell ref="D363:Z363"/>
    <mergeCell ref="A354:G354"/>
    <mergeCell ref="H354:K354"/>
    <mergeCell ref="L354:N354"/>
    <mergeCell ref="O354:Q355"/>
    <mergeCell ref="R354:Z355"/>
    <mergeCell ref="A355:G355"/>
    <mergeCell ref="H355:N355"/>
    <mergeCell ref="A350:C352"/>
    <mergeCell ref="D350:G352"/>
    <mergeCell ref="A353:F353"/>
    <mergeCell ref="G353:J353"/>
    <mergeCell ref="K353:Z353"/>
    <mergeCell ref="A327:Z327"/>
    <mergeCell ref="A328:Z328"/>
    <mergeCell ref="A329:Z349"/>
    <mergeCell ref="A317:C318"/>
    <mergeCell ref="D317:Z318"/>
    <mergeCell ref="A319:C324"/>
    <mergeCell ref="D319:Z319"/>
    <mergeCell ref="D320:Z320"/>
    <mergeCell ref="D321:Z321"/>
    <mergeCell ref="D322:Z322"/>
    <mergeCell ref="D323:Z323"/>
    <mergeCell ref="D324:Z324"/>
    <mergeCell ref="A315:G315"/>
    <mergeCell ref="H315:K315"/>
    <mergeCell ref="L315:N315"/>
    <mergeCell ref="O315:Q316"/>
    <mergeCell ref="R315:Z316"/>
    <mergeCell ref="A316:G316"/>
    <mergeCell ref="H316:N316"/>
    <mergeCell ref="A325:Z325"/>
    <mergeCell ref="A326:Z326"/>
    <mergeCell ref="A311:C313"/>
    <mergeCell ref="D311:G313"/>
    <mergeCell ref="A286:Z286"/>
    <mergeCell ref="A287:Z287"/>
    <mergeCell ref="A288:Z288"/>
    <mergeCell ref="A289:Z289"/>
    <mergeCell ref="A290:Z310"/>
    <mergeCell ref="A314:F314"/>
    <mergeCell ref="G314:J314"/>
    <mergeCell ref="K314:Z314"/>
    <mergeCell ref="A278:C279"/>
    <mergeCell ref="D278:Z279"/>
    <mergeCell ref="A280:C285"/>
    <mergeCell ref="D280:Z280"/>
    <mergeCell ref="D281:Z281"/>
    <mergeCell ref="D282:Z282"/>
    <mergeCell ref="D283:Z283"/>
    <mergeCell ref="D284:Z284"/>
    <mergeCell ref="D285:Z285"/>
    <mergeCell ref="A276:G276"/>
    <mergeCell ref="H276:K276"/>
    <mergeCell ref="L276:N276"/>
    <mergeCell ref="O276:Q277"/>
    <mergeCell ref="R276:Z277"/>
    <mergeCell ref="A277:G277"/>
    <mergeCell ref="H277:N277"/>
    <mergeCell ref="A272:C274"/>
    <mergeCell ref="D272:G274"/>
    <mergeCell ref="A275:F275"/>
    <mergeCell ref="G275:J275"/>
    <mergeCell ref="K275:Z275"/>
    <mergeCell ref="A247:Z247"/>
    <mergeCell ref="A248:Z248"/>
    <mergeCell ref="A249:Z249"/>
    <mergeCell ref="A250:Z250"/>
    <mergeCell ref="A251:Z271"/>
    <mergeCell ref="A239:C240"/>
    <mergeCell ref="D239:Z240"/>
    <mergeCell ref="A241:C246"/>
    <mergeCell ref="D241:Z241"/>
    <mergeCell ref="D242:Z242"/>
    <mergeCell ref="D243:Z243"/>
    <mergeCell ref="D244:Z244"/>
    <mergeCell ref="D245:Z245"/>
    <mergeCell ref="D246:Z246"/>
    <mergeCell ref="A237:G237"/>
    <mergeCell ref="H237:K237"/>
    <mergeCell ref="L237:N237"/>
    <mergeCell ref="O237:Q238"/>
    <mergeCell ref="R237:Z238"/>
    <mergeCell ref="A238:G238"/>
    <mergeCell ref="H238:N238"/>
    <mergeCell ref="A233:C235"/>
    <mergeCell ref="D233:G235"/>
    <mergeCell ref="A236:F236"/>
    <mergeCell ref="G236:J236"/>
    <mergeCell ref="K236:Z236"/>
    <mergeCell ref="A208:Z208"/>
    <mergeCell ref="A209:Z209"/>
    <mergeCell ref="A210:Z210"/>
    <mergeCell ref="A211:Z211"/>
    <mergeCell ref="A212:Z232"/>
    <mergeCell ref="A200:C201"/>
    <mergeCell ref="D200:Z201"/>
    <mergeCell ref="A202:C207"/>
    <mergeCell ref="D202:Z202"/>
    <mergeCell ref="D203:Z203"/>
    <mergeCell ref="D204:Z204"/>
    <mergeCell ref="D205:Z205"/>
    <mergeCell ref="D206:Z206"/>
    <mergeCell ref="D207:Z207"/>
    <mergeCell ref="A197:F197"/>
    <mergeCell ref="G197:J197"/>
    <mergeCell ref="K197:Z197"/>
    <mergeCell ref="A198:G198"/>
    <mergeCell ref="H198:K198"/>
    <mergeCell ref="L198:N198"/>
    <mergeCell ref="O198:Q199"/>
    <mergeCell ref="R198:Z199"/>
    <mergeCell ref="A199:G199"/>
    <mergeCell ref="H199:N199"/>
    <mergeCell ref="A161:C162"/>
    <mergeCell ref="D161:Z162"/>
    <mergeCell ref="A163:C168"/>
    <mergeCell ref="D163:Z163"/>
    <mergeCell ref="D164:Z164"/>
    <mergeCell ref="D165:Z165"/>
    <mergeCell ref="D166:Z166"/>
    <mergeCell ref="D167:Z167"/>
    <mergeCell ref="D168:Z168"/>
    <mergeCell ref="G158:J158"/>
    <mergeCell ref="K158:Z158"/>
    <mergeCell ref="A159:G159"/>
    <mergeCell ref="H159:K159"/>
    <mergeCell ref="L159:N159"/>
    <mergeCell ref="O159:Q160"/>
    <mergeCell ref="R159:Z160"/>
    <mergeCell ref="A160:G160"/>
    <mergeCell ref="H160:N160"/>
    <mergeCell ref="A122:C123"/>
    <mergeCell ref="D122:Z123"/>
    <mergeCell ref="A124:C129"/>
    <mergeCell ref="D124:Z124"/>
    <mergeCell ref="D125:Z125"/>
    <mergeCell ref="D126:Z126"/>
    <mergeCell ref="D127:Z127"/>
    <mergeCell ref="D128:Z128"/>
    <mergeCell ref="D129:Z129"/>
    <mergeCell ref="A116:C118"/>
    <mergeCell ref="D116:G118"/>
    <mergeCell ref="A91:Z91"/>
    <mergeCell ref="A92:Z92"/>
    <mergeCell ref="A93:Z93"/>
    <mergeCell ref="A94:Z94"/>
    <mergeCell ref="A95:Z115"/>
    <mergeCell ref="A120:G120"/>
    <mergeCell ref="H120:K120"/>
    <mergeCell ref="L120:N120"/>
    <mergeCell ref="O120:Q121"/>
    <mergeCell ref="R120:Z121"/>
    <mergeCell ref="A121:G121"/>
    <mergeCell ref="H121:N121"/>
    <mergeCell ref="A119:F119"/>
    <mergeCell ref="G119:J119"/>
    <mergeCell ref="K119:Z119"/>
    <mergeCell ref="A83:C84"/>
    <mergeCell ref="D83:Z84"/>
    <mergeCell ref="A85:C90"/>
    <mergeCell ref="D85:Z85"/>
    <mergeCell ref="D86:Z86"/>
    <mergeCell ref="D87:Z87"/>
    <mergeCell ref="D88:Z88"/>
    <mergeCell ref="D89:Z89"/>
    <mergeCell ref="D90:Z90"/>
    <mergeCell ref="A80:F80"/>
    <mergeCell ref="G80:J80"/>
    <mergeCell ref="K80:Z80"/>
    <mergeCell ref="A81:G81"/>
    <mergeCell ref="H81:K81"/>
    <mergeCell ref="L81:N81"/>
    <mergeCell ref="O81:Q82"/>
    <mergeCell ref="R81:Z82"/>
    <mergeCell ref="A82:G82"/>
    <mergeCell ref="H82:N82"/>
    <mergeCell ref="D47:Z47"/>
    <mergeCell ref="A45:C51"/>
    <mergeCell ref="D45:Z45"/>
    <mergeCell ref="D46:Z46"/>
    <mergeCell ref="A14:Z14"/>
    <mergeCell ref="A15:Z15"/>
    <mergeCell ref="A77:C79"/>
    <mergeCell ref="D77:G79"/>
    <mergeCell ref="D48:Z48"/>
    <mergeCell ref="D49:Z49"/>
    <mergeCell ref="D51:Z51"/>
    <mergeCell ref="D50:Z50"/>
    <mergeCell ref="A52:Z52"/>
    <mergeCell ref="A53:Z53"/>
    <mergeCell ref="A54:Z54"/>
    <mergeCell ref="A55:Z55"/>
    <mergeCell ref="A56:Z76"/>
    <mergeCell ref="D37:G39"/>
    <mergeCell ref="A16:Z36"/>
    <mergeCell ref="H37:Z39"/>
    <mergeCell ref="A1:F1"/>
    <mergeCell ref="G1:J1"/>
    <mergeCell ref="K1:Z1"/>
    <mergeCell ref="A43:C44"/>
    <mergeCell ref="D43:Z44"/>
    <mergeCell ref="A42:G42"/>
    <mergeCell ref="H42:N42"/>
    <mergeCell ref="A40:F40"/>
    <mergeCell ref="G40:J40"/>
    <mergeCell ref="K40:Z40"/>
    <mergeCell ref="A4:C5"/>
    <mergeCell ref="D4:Z5"/>
    <mergeCell ref="A2:G2"/>
    <mergeCell ref="O2:Q3"/>
    <mergeCell ref="R2:Z3"/>
    <mergeCell ref="A3:G3"/>
    <mergeCell ref="D9:Z9"/>
    <mergeCell ref="D10:Z10"/>
    <mergeCell ref="A41:G41"/>
    <mergeCell ref="H41:K41"/>
    <mergeCell ref="L41:N41"/>
    <mergeCell ref="O41:Q42"/>
    <mergeCell ref="R41:Z42"/>
    <mergeCell ref="A37:C39"/>
    <mergeCell ref="A6:C11"/>
    <mergeCell ref="A12:Z12"/>
    <mergeCell ref="A13:Z13"/>
    <mergeCell ref="D11:Z11"/>
    <mergeCell ref="H2:K2"/>
    <mergeCell ref="L2:N2"/>
    <mergeCell ref="D6:Z6"/>
    <mergeCell ref="D7:Z7"/>
    <mergeCell ref="D8:Z8"/>
    <mergeCell ref="H3:N3"/>
    <mergeCell ref="H77:Z79"/>
    <mergeCell ref="H116:Z118"/>
    <mergeCell ref="H155:Z157"/>
    <mergeCell ref="H194:Z196"/>
    <mergeCell ref="H233:Z235"/>
    <mergeCell ref="H272:Z274"/>
    <mergeCell ref="H311:Z313"/>
    <mergeCell ref="H350:Z352"/>
    <mergeCell ref="H389:Z391"/>
    <mergeCell ref="A169:Z169"/>
    <mergeCell ref="A170:Z170"/>
    <mergeCell ref="A171:Z171"/>
    <mergeCell ref="A172:Z172"/>
    <mergeCell ref="A155:C157"/>
    <mergeCell ref="D155:G157"/>
    <mergeCell ref="A130:Z130"/>
    <mergeCell ref="A131:Z131"/>
    <mergeCell ref="A132:Z132"/>
    <mergeCell ref="A133:Z133"/>
    <mergeCell ref="A134:Z154"/>
    <mergeCell ref="A173:Z193"/>
    <mergeCell ref="A194:C196"/>
    <mergeCell ref="D194:G196"/>
    <mergeCell ref="A158:F158"/>
  </mergeCells>
  <phoneticPr fontId="2"/>
  <printOptions horizontalCentered="1" verticalCentered="1"/>
  <pageMargins left="0.23622047244094491" right="0.23622047244094491" top="0.55118110236220474" bottom="0.15748031496062992" header="0.31496062992125984" footer="0.31496062992125984"/>
  <pageSetup paperSize="9" fitToHeight="0" orientation="portrait" r:id="rId1"/>
  <headerFooter scaleWithDoc="0" alignWithMargins="0"/>
  <colBreaks count="2" manualBreakCount="2">
    <brk id="26" max="1048575" man="1"/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8F66F-A165-42F0-9D43-C396F8F1654C}">
  <dimension ref="A1:AA430"/>
  <sheetViews>
    <sheetView tabSelected="1" view="pageBreakPreview" zoomScaleNormal="71" zoomScaleSheetLayoutView="100" workbookViewId="0">
      <selection activeCell="R2" sqref="R2:Z3"/>
    </sheetView>
  </sheetViews>
  <sheetFormatPr defaultColWidth="3.5" defaultRowHeight="21" customHeight="1" x14ac:dyDescent="0.15"/>
  <cols>
    <col min="1" max="1" width="3.5" style="1"/>
    <col min="2" max="25" width="3.5" style="2"/>
    <col min="26" max="26" width="5.625" style="2" customWidth="1"/>
    <col min="27" max="16384" width="3.5" style="2"/>
  </cols>
  <sheetData>
    <row r="1" spans="1:26" ht="33.950000000000003" customHeight="1" thickTop="1" thickBot="1" x14ac:dyDescent="0.2">
      <c r="A1" s="68" t="s">
        <v>11</v>
      </c>
      <c r="B1" s="69"/>
      <c r="C1" s="69"/>
      <c r="D1" s="69"/>
      <c r="E1" s="69"/>
      <c r="F1" s="70"/>
      <c r="G1" s="71" t="s">
        <v>13</v>
      </c>
      <c r="H1" s="72"/>
      <c r="I1" s="72"/>
      <c r="J1" s="72"/>
      <c r="K1" s="73" t="s">
        <v>12</v>
      </c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27.95" customHeight="1" thickTop="1" x14ac:dyDescent="0.15">
      <c r="A2" s="87" t="s">
        <v>4</v>
      </c>
      <c r="B2" s="88"/>
      <c r="C2" s="88"/>
      <c r="D2" s="88"/>
      <c r="E2" s="88"/>
      <c r="F2" s="88"/>
      <c r="G2" s="89"/>
      <c r="H2" s="55" t="s">
        <v>5</v>
      </c>
      <c r="I2" s="56"/>
      <c r="J2" s="56"/>
      <c r="K2" s="56"/>
      <c r="L2" s="57"/>
      <c r="M2" s="57"/>
      <c r="N2" s="58"/>
      <c r="O2" s="90" t="s">
        <v>7</v>
      </c>
      <c r="P2" s="91"/>
      <c r="Q2" s="92"/>
      <c r="R2" s="96"/>
      <c r="S2" s="97"/>
      <c r="T2" s="97"/>
      <c r="U2" s="97"/>
      <c r="V2" s="97"/>
      <c r="W2" s="97"/>
      <c r="X2" s="97"/>
      <c r="Y2" s="97"/>
      <c r="Z2" s="98"/>
    </row>
    <row r="3" spans="1:26" ht="27.95" customHeight="1" thickBot="1" x14ac:dyDescent="0.2">
      <c r="A3" s="80" t="s">
        <v>6</v>
      </c>
      <c r="B3" s="81"/>
      <c r="C3" s="81"/>
      <c r="D3" s="81"/>
      <c r="E3" s="81"/>
      <c r="F3" s="81"/>
      <c r="G3" s="82"/>
      <c r="H3" s="65"/>
      <c r="I3" s="66"/>
      <c r="J3" s="66"/>
      <c r="K3" s="66"/>
      <c r="L3" s="66"/>
      <c r="M3" s="66"/>
      <c r="N3" s="67"/>
      <c r="O3" s="93"/>
      <c r="P3" s="94"/>
      <c r="Q3" s="95"/>
      <c r="R3" s="99"/>
      <c r="S3" s="100"/>
      <c r="T3" s="100"/>
      <c r="U3" s="100"/>
      <c r="V3" s="100"/>
      <c r="W3" s="100"/>
      <c r="X3" s="100"/>
      <c r="Y3" s="100"/>
      <c r="Z3" s="101"/>
    </row>
    <row r="4" spans="1:26" ht="21.95" customHeight="1" x14ac:dyDescent="0.15">
      <c r="A4" s="83" t="s">
        <v>0</v>
      </c>
      <c r="B4" s="84"/>
      <c r="C4" s="85"/>
      <c r="D4" s="75" t="s">
        <v>69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7"/>
    </row>
    <row r="5" spans="1:26" ht="21.95" customHeight="1" x14ac:dyDescent="0.15">
      <c r="A5" s="46"/>
      <c r="B5" s="47"/>
      <c r="C5" s="86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9"/>
    </row>
    <row r="6" spans="1:26" ht="21" customHeight="1" x14ac:dyDescent="0.15">
      <c r="A6" s="39" t="s">
        <v>3</v>
      </c>
      <c r="B6" s="40"/>
      <c r="C6" s="41"/>
      <c r="D6" s="59" t="s">
        <v>17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</row>
    <row r="7" spans="1:26" ht="21" customHeight="1" x14ac:dyDescent="0.15">
      <c r="A7" s="42"/>
      <c r="B7" s="43"/>
      <c r="C7" s="44"/>
      <c r="D7" s="62" t="s">
        <v>30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</row>
    <row r="8" spans="1:26" ht="21" customHeight="1" x14ac:dyDescent="0.15">
      <c r="A8" s="45"/>
      <c r="B8" s="43"/>
      <c r="C8" s="44"/>
      <c r="D8" s="62" t="s">
        <v>29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4"/>
    </row>
    <row r="9" spans="1:26" ht="21" customHeight="1" x14ac:dyDescent="0.15">
      <c r="A9" s="45"/>
      <c r="B9" s="43"/>
      <c r="C9" s="44"/>
      <c r="D9" s="102" t="s">
        <v>66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4"/>
    </row>
    <row r="10" spans="1:26" ht="21" customHeight="1" x14ac:dyDescent="0.15">
      <c r="A10" s="45"/>
      <c r="B10" s="43"/>
      <c r="C10" s="44"/>
      <c r="D10" s="102" t="s">
        <v>18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4"/>
    </row>
    <row r="11" spans="1:26" ht="21" customHeight="1" x14ac:dyDescent="0.15">
      <c r="A11" s="46"/>
      <c r="B11" s="47"/>
      <c r="C11" s="48"/>
      <c r="D11" s="52" t="s">
        <v>19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4"/>
    </row>
    <row r="12" spans="1:26" ht="21" customHeight="1" x14ac:dyDescent="0.15">
      <c r="A12" s="49" t="s">
        <v>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</row>
    <row r="13" spans="1:26" ht="21" customHeight="1" x14ac:dyDescent="0.15">
      <c r="A13" s="49" t="s">
        <v>71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</row>
    <row r="14" spans="1:26" ht="21" customHeight="1" x14ac:dyDescent="0.15">
      <c r="A14" s="114" t="s">
        <v>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6"/>
    </row>
    <row r="15" spans="1:26" ht="21" customHeight="1" thickBot="1" x14ac:dyDescent="0.2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5"/>
    </row>
    <row r="16" spans="1:26" ht="21" customHeight="1" x14ac:dyDescent="0.1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3"/>
    </row>
    <row r="17" spans="1:27" ht="21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4"/>
    </row>
    <row r="18" spans="1:27" ht="21" customHeight="1" x14ac:dyDescent="0.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4"/>
    </row>
    <row r="19" spans="1:27" ht="21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4"/>
    </row>
    <row r="20" spans="1:27" ht="21" customHeight="1" x14ac:dyDescent="0.1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4"/>
      <c r="AA20" s="5"/>
    </row>
    <row r="21" spans="1:27" ht="21" customHeigh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4"/>
    </row>
    <row r="22" spans="1:27" ht="21" customHeight="1" x14ac:dyDescent="0.1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4"/>
    </row>
    <row r="23" spans="1:27" ht="21" customHeight="1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4"/>
    </row>
    <row r="24" spans="1:27" ht="21" customHeight="1" x14ac:dyDescent="0.1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4"/>
    </row>
    <row r="25" spans="1:27" ht="21" customHeight="1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4"/>
      <c r="AA25" s="5"/>
    </row>
    <row r="26" spans="1:27" ht="21" customHeight="1" x14ac:dyDescent="0.1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4"/>
    </row>
    <row r="27" spans="1:27" ht="21" customHeight="1" x14ac:dyDescent="0.1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4"/>
    </row>
    <row r="28" spans="1:27" ht="21" customHeight="1" x14ac:dyDescent="0.1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4"/>
    </row>
    <row r="29" spans="1:27" ht="21" customHeight="1" x14ac:dyDescent="0.1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4"/>
    </row>
    <row r="30" spans="1:27" ht="21" customHeight="1" x14ac:dyDescent="0.1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4"/>
    </row>
    <row r="31" spans="1:27" ht="21" customHeight="1" x14ac:dyDescent="0.1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4"/>
    </row>
    <row r="32" spans="1:27" ht="21" customHeight="1" x14ac:dyDescent="0.1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"/>
    </row>
    <row r="33" spans="1:26" ht="21" customHeight="1" x14ac:dyDescent="0.1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"/>
    </row>
    <row r="34" spans="1:26" ht="21" customHeight="1" x14ac:dyDescent="0.1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"/>
    </row>
    <row r="35" spans="1:26" ht="21" customHeight="1" x14ac:dyDescent="0.1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4"/>
    </row>
    <row r="36" spans="1:26" ht="21" customHeight="1" x14ac:dyDescent="0.1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8"/>
    </row>
    <row r="37" spans="1:26" ht="21" customHeight="1" x14ac:dyDescent="0.15">
      <c r="A37" s="13"/>
      <c r="B37" s="14"/>
      <c r="C37" s="14"/>
      <c r="D37" s="15"/>
      <c r="E37" s="15"/>
      <c r="F37" s="15"/>
      <c r="G37" s="15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6"/>
    </row>
    <row r="38" spans="1:26" ht="21" customHeight="1" x14ac:dyDescent="0.15">
      <c r="A38" s="17"/>
      <c r="B38" s="18"/>
      <c r="C38" s="18"/>
      <c r="D38" s="19"/>
      <c r="E38" s="19"/>
      <c r="F38" s="19"/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</row>
    <row r="39" spans="1:26" ht="21" customHeight="1" thickBot="1" x14ac:dyDescent="0.2">
      <c r="A39" s="22"/>
      <c r="B39" s="23"/>
      <c r="C39" s="23"/>
      <c r="D39" s="24"/>
      <c r="E39" s="24"/>
      <c r="F39" s="24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2"/>
    </row>
    <row r="40" spans="1:26" ht="33.950000000000003" customHeight="1" thickTop="1" thickBot="1" x14ac:dyDescent="0.2">
      <c r="A40" s="68" t="s">
        <v>11</v>
      </c>
      <c r="B40" s="69"/>
      <c r="C40" s="69"/>
      <c r="D40" s="69"/>
      <c r="E40" s="69"/>
      <c r="F40" s="70"/>
      <c r="G40" s="71" t="s">
        <v>13</v>
      </c>
      <c r="H40" s="72"/>
      <c r="I40" s="72"/>
      <c r="J40" s="72"/>
      <c r="K40" s="73" t="s">
        <v>12</v>
      </c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</row>
    <row r="41" spans="1:26" ht="27.95" customHeight="1" thickTop="1" x14ac:dyDescent="0.15">
      <c r="A41" s="87" t="s">
        <v>4</v>
      </c>
      <c r="B41" s="88"/>
      <c r="C41" s="88"/>
      <c r="D41" s="88"/>
      <c r="E41" s="88"/>
      <c r="F41" s="88"/>
      <c r="G41" s="89"/>
      <c r="H41" s="55" t="s">
        <v>5</v>
      </c>
      <c r="I41" s="56"/>
      <c r="J41" s="56"/>
      <c r="K41" s="56"/>
      <c r="L41" s="57"/>
      <c r="M41" s="57"/>
      <c r="N41" s="58"/>
      <c r="O41" s="90" t="s">
        <v>7</v>
      </c>
      <c r="P41" s="91"/>
      <c r="Q41" s="92"/>
      <c r="R41" s="96"/>
      <c r="S41" s="97"/>
      <c r="T41" s="97"/>
      <c r="U41" s="97"/>
      <c r="V41" s="97"/>
      <c r="W41" s="97"/>
      <c r="X41" s="97"/>
      <c r="Y41" s="97"/>
      <c r="Z41" s="98"/>
    </row>
    <row r="42" spans="1:26" ht="27.95" customHeight="1" thickBot="1" x14ac:dyDescent="0.2">
      <c r="A42" s="80" t="s">
        <v>6</v>
      </c>
      <c r="B42" s="81"/>
      <c r="C42" s="81"/>
      <c r="D42" s="81"/>
      <c r="E42" s="81"/>
      <c r="F42" s="81"/>
      <c r="G42" s="82"/>
      <c r="H42" s="65"/>
      <c r="I42" s="66"/>
      <c r="J42" s="66"/>
      <c r="K42" s="66"/>
      <c r="L42" s="66"/>
      <c r="M42" s="66"/>
      <c r="N42" s="67"/>
      <c r="O42" s="93"/>
      <c r="P42" s="94"/>
      <c r="Q42" s="95"/>
      <c r="R42" s="99"/>
      <c r="S42" s="100"/>
      <c r="T42" s="100"/>
      <c r="U42" s="100"/>
      <c r="V42" s="100"/>
      <c r="W42" s="100"/>
      <c r="X42" s="100"/>
      <c r="Y42" s="100"/>
      <c r="Z42" s="101"/>
    </row>
    <row r="43" spans="1:26" ht="21.95" customHeight="1" x14ac:dyDescent="0.15">
      <c r="A43" s="42" t="s">
        <v>0</v>
      </c>
      <c r="B43" s="43"/>
      <c r="C43" s="44"/>
      <c r="D43" s="75" t="s">
        <v>69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7"/>
    </row>
    <row r="44" spans="1:26" ht="21.95" customHeight="1" x14ac:dyDescent="0.15">
      <c r="A44" s="46"/>
      <c r="B44" s="47"/>
      <c r="C44" s="4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9"/>
    </row>
    <row r="45" spans="1:26" ht="21" customHeight="1" x14ac:dyDescent="0.15">
      <c r="A45" s="39" t="s">
        <v>8</v>
      </c>
      <c r="B45" s="40"/>
      <c r="C45" s="41"/>
      <c r="D45" s="59" t="s">
        <v>20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1"/>
    </row>
    <row r="46" spans="1:26" ht="21" customHeight="1" x14ac:dyDescent="0.15">
      <c r="A46" s="42"/>
      <c r="B46" s="43"/>
      <c r="C46" s="44"/>
      <c r="D46" s="62" t="s">
        <v>21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4"/>
    </row>
    <row r="47" spans="1:26" ht="21" customHeight="1" x14ac:dyDescent="0.15">
      <c r="A47" s="45"/>
      <c r="B47" s="43"/>
      <c r="C47" s="44"/>
      <c r="D47" s="62" t="s">
        <v>22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4"/>
    </row>
    <row r="48" spans="1:26" ht="21" customHeight="1" x14ac:dyDescent="0.15">
      <c r="A48" s="45"/>
      <c r="B48" s="43"/>
      <c r="C48" s="44"/>
      <c r="D48" s="102" t="s">
        <v>68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4"/>
    </row>
    <row r="49" spans="1:27" ht="21" customHeight="1" x14ac:dyDescent="0.15">
      <c r="A49" s="45"/>
      <c r="B49" s="43"/>
      <c r="C49" s="44"/>
      <c r="D49" s="102" t="s">
        <v>23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4"/>
    </row>
    <row r="50" spans="1:27" ht="21" customHeight="1" x14ac:dyDescent="0.15">
      <c r="A50" s="45"/>
      <c r="B50" s="43"/>
      <c r="C50" s="44"/>
      <c r="D50" s="102" t="s">
        <v>24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4"/>
    </row>
    <row r="51" spans="1:27" ht="21" customHeight="1" x14ac:dyDescent="0.15">
      <c r="A51" s="46"/>
      <c r="B51" s="47"/>
      <c r="C51" s="48"/>
      <c r="D51" s="52" t="s">
        <v>25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4"/>
    </row>
    <row r="52" spans="1:27" ht="21" customHeight="1" x14ac:dyDescent="0.15">
      <c r="A52" s="129" t="s">
        <v>1</v>
      </c>
      <c r="B52" s="130"/>
      <c r="C52" s="130"/>
      <c r="D52" s="50"/>
      <c r="E52" s="50"/>
      <c r="F52" s="5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1"/>
    </row>
    <row r="53" spans="1:27" ht="21" customHeight="1" x14ac:dyDescent="0.15">
      <c r="A53" s="49" t="s">
        <v>71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1"/>
    </row>
    <row r="54" spans="1:27" ht="21" customHeight="1" x14ac:dyDescent="0.15">
      <c r="A54" s="114" t="s">
        <v>9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6"/>
    </row>
    <row r="55" spans="1:27" ht="21" customHeight="1" x14ac:dyDescent="0.15">
      <c r="A55" s="160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</row>
    <row r="56" spans="1:27" ht="21" customHeight="1" x14ac:dyDescent="0.1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3"/>
    </row>
    <row r="57" spans="1:27" ht="21" customHeight="1" x14ac:dyDescent="0.1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4"/>
    </row>
    <row r="58" spans="1:27" ht="21" customHeight="1" x14ac:dyDescent="0.1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4"/>
    </row>
    <row r="59" spans="1:27" ht="21" customHeight="1" x14ac:dyDescent="0.1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4"/>
    </row>
    <row r="60" spans="1:27" ht="21" customHeight="1" x14ac:dyDescent="0.1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4"/>
      <c r="AA60" s="5"/>
    </row>
    <row r="61" spans="1:27" ht="21" customHeight="1" x14ac:dyDescent="0.1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4"/>
    </row>
    <row r="62" spans="1:27" ht="21" customHeight="1" x14ac:dyDescent="0.1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4"/>
    </row>
    <row r="63" spans="1:27" ht="21" customHeight="1" x14ac:dyDescent="0.1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4"/>
    </row>
    <row r="64" spans="1:27" ht="21" customHeight="1" x14ac:dyDescent="0.1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4"/>
    </row>
    <row r="65" spans="1:27" ht="21" customHeight="1" x14ac:dyDescent="0.1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4"/>
      <c r="AA65" s="5"/>
    </row>
    <row r="66" spans="1:27" ht="21" customHeight="1" x14ac:dyDescent="0.1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4"/>
    </row>
    <row r="67" spans="1:27" ht="21" customHeight="1" x14ac:dyDescent="0.1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4"/>
    </row>
    <row r="68" spans="1:27" ht="21" customHeight="1" x14ac:dyDescent="0.1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4"/>
    </row>
    <row r="69" spans="1:27" ht="21" customHeight="1" x14ac:dyDescent="0.1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4"/>
    </row>
    <row r="70" spans="1:27" ht="21" customHeight="1" x14ac:dyDescent="0.1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4"/>
    </row>
    <row r="71" spans="1:27" ht="21" customHeight="1" x14ac:dyDescent="0.1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4"/>
    </row>
    <row r="72" spans="1:27" ht="21" customHeight="1" x14ac:dyDescent="0.1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4"/>
    </row>
    <row r="73" spans="1:27" ht="21" customHeight="1" x14ac:dyDescent="0.1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4"/>
    </row>
    <row r="74" spans="1:27" ht="21" customHeight="1" x14ac:dyDescent="0.1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4"/>
    </row>
    <row r="75" spans="1:27" ht="21" customHeight="1" x14ac:dyDescent="0.1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4"/>
    </row>
    <row r="76" spans="1:27" ht="21" customHeight="1" x14ac:dyDescent="0.15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8"/>
    </row>
    <row r="77" spans="1:27" ht="21" customHeight="1" x14ac:dyDescent="0.15">
      <c r="A77" s="13"/>
      <c r="B77" s="14"/>
      <c r="C77" s="14"/>
      <c r="D77" s="15"/>
      <c r="E77" s="15"/>
      <c r="F77" s="15"/>
      <c r="G77" s="15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6"/>
    </row>
    <row r="78" spans="1:27" ht="21" customHeight="1" x14ac:dyDescent="0.15">
      <c r="A78" s="17"/>
      <c r="B78" s="18"/>
      <c r="C78" s="18"/>
      <c r="D78" s="19"/>
      <c r="E78" s="19"/>
      <c r="F78" s="19"/>
      <c r="G78" s="19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1"/>
    </row>
    <row r="79" spans="1:27" ht="21" customHeight="1" thickBot="1" x14ac:dyDescent="0.2">
      <c r="A79" s="22"/>
      <c r="B79" s="23"/>
      <c r="C79" s="23"/>
      <c r="D79" s="24"/>
      <c r="E79" s="24"/>
      <c r="F79" s="24"/>
      <c r="G79" s="24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12"/>
    </row>
    <row r="80" spans="1:27" ht="33.950000000000003" customHeight="1" thickTop="1" thickBot="1" x14ac:dyDescent="0.2">
      <c r="A80" s="68" t="s">
        <v>11</v>
      </c>
      <c r="B80" s="69"/>
      <c r="C80" s="69"/>
      <c r="D80" s="69"/>
      <c r="E80" s="69"/>
      <c r="F80" s="70"/>
      <c r="G80" s="71" t="s">
        <v>13</v>
      </c>
      <c r="H80" s="72"/>
      <c r="I80" s="72"/>
      <c r="J80" s="72"/>
      <c r="K80" s="73" t="s">
        <v>12</v>
      </c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4"/>
    </row>
    <row r="81" spans="1:26" ht="27.95" customHeight="1" thickTop="1" x14ac:dyDescent="0.15">
      <c r="A81" s="87" t="s">
        <v>4</v>
      </c>
      <c r="B81" s="88"/>
      <c r="C81" s="88"/>
      <c r="D81" s="88"/>
      <c r="E81" s="88"/>
      <c r="F81" s="88"/>
      <c r="G81" s="89"/>
      <c r="H81" s="55" t="s">
        <v>5</v>
      </c>
      <c r="I81" s="56"/>
      <c r="J81" s="56"/>
      <c r="K81" s="56"/>
      <c r="L81" s="57"/>
      <c r="M81" s="57"/>
      <c r="N81" s="58"/>
      <c r="O81" s="90" t="s">
        <v>7</v>
      </c>
      <c r="P81" s="91"/>
      <c r="Q81" s="92"/>
      <c r="R81" s="96"/>
      <c r="S81" s="97"/>
      <c r="T81" s="97"/>
      <c r="U81" s="97"/>
      <c r="V81" s="97"/>
      <c r="W81" s="97"/>
      <c r="X81" s="97"/>
      <c r="Y81" s="97"/>
      <c r="Z81" s="98"/>
    </row>
    <row r="82" spans="1:26" ht="27.95" customHeight="1" thickBot="1" x14ac:dyDescent="0.2">
      <c r="A82" s="80" t="s">
        <v>6</v>
      </c>
      <c r="B82" s="81"/>
      <c r="C82" s="81"/>
      <c r="D82" s="81"/>
      <c r="E82" s="81"/>
      <c r="F82" s="81"/>
      <c r="G82" s="82"/>
      <c r="H82" s="65"/>
      <c r="I82" s="66"/>
      <c r="J82" s="66"/>
      <c r="K82" s="66"/>
      <c r="L82" s="66"/>
      <c r="M82" s="66"/>
      <c r="N82" s="67"/>
      <c r="O82" s="93"/>
      <c r="P82" s="94"/>
      <c r="Q82" s="95"/>
      <c r="R82" s="99"/>
      <c r="S82" s="100"/>
      <c r="T82" s="100"/>
      <c r="U82" s="100"/>
      <c r="V82" s="100"/>
      <c r="W82" s="100"/>
      <c r="X82" s="100"/>
      <c r="Y82" s="100"/>
      <c r="Z82" s="101"/>
    </row>
    <row r="83" spans="1:26" ht="21.95" customHeight="1" x14ac:dyDescent="0.15">
      <c r="A83" s="83" t="s">
        <v>0</v>
      </c>
      <c r="B83" s="84"/>
      <c r="C83" s="85"/>
      <c r="D83" s="139" t="s">
        <v>16</v>
      </c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1"/>
    </row>
    <row r="84" spans="1:26" ht="21.95" customHeight="1" x14ac:dyDescent="0.15">
      <c r="A84" s="46"/>
      <c r="B84" s="47"/>
      <c r="C84" s="86"/>
      <c r="D84" s="142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4"/>
    </row>
    <row r="85" spans="1:26" ht="21" customHeight="1" x14ac:dyDescent="0.15">
      <c r="A85" s="39" t="s">
        <v>14</v>
      </c>
      <c r="B85" s="40"/>
      <c r="C85" s="41"/>
      <c r="D85" s="59" t="s">
        <v>27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1"/>
    </row>
    <row r="86" spans="1:26" ht="21" customHeight="1" x14ac:dyDescent="0.15">
      <c r="A86" s="42"/>
      <c r="B86" s="43"/>
      <c r="C86" s="44"/>
      <c r="D86" s="62" t="s">
        <v>28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4"/>
    </row>
    <row r="87" spans="1:26" ht="21" customHeight="1" x14ac:dyDescent="0.15">
      <c r="A87" s="45"/>
      <c r="B87" s="43"/>
      <c r="C87" s="44"/>
      <c r="D87" s="62" t="s">
        <v>77</v>
      </c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4"/>
    </row>
    <row r="88" spans="1:26" ht="21" customHeight="1" x14ac:dyDescent="0.15">
      <c r="A88" s="45"/>
      <c r="B88" s="43"/>
      <c r="C88" s="44"/>
      <c r="D88" s="102" t="s">
        <v>31</v>
      </c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4"/>
    </row>
    <row r="89" spans="1:26" ht="21" customHeight="1" x14ac:dyDescent="0.15">
      <c r="A89" s="45"/>
      <c r="B89" s="43"/>
      <c r="C89" s="44"/>
      <c r="D89" s="102" t="s">
        <v>32</v>
      </c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4"/>
    </row>
    <row r="90" spans="1:26" ht="21" customHeight="1" x14ac:dyDescent="0.15">
      <c r="A90" s="46"/>
      <c r="B90" s="47"/>
      <c r="C90" s="48"/>
      <c r="D90" s="52" t="s">
        <v>33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4"/>
    </row>
    <row r="91" spans="1:26" ht="21" customHeight="1" x14ac:dyDescent="0.15">
      <c r="A91" s="49" t="s">
        <v>1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1"/>
    </row>
    <row r="92" spans="1:26" ht="21" customHeight="1" x14ac:dyDescent="0.15">
      <c r="A92" s="49" t="s">
        <v>71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1"/>
    </row>
    <row r="93" spans="1:26" ht="21" customHeight="1" x14ac:dyDescent="0.15">
      <c r="A93" s="114" t="s">
        <v>9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6"/>
    </row>
    <row r="94" spans="1:26" ht="21" customHeight="1" thickBot="1" x14ac:dyDescent="0.2">
      <c r="A94" s="163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5"/>
    </row>
    <row r="95" spans="1:26" ht="21" customHeight="1" x14ac:dyDescent="0.1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3"/>
    </row>
    <row r="96" spans="1:26" ht="21" customHeight="1" x14ac:dyDescent="0.1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4"/>
    </row>
    <row r="97" spans="1:27" ht="21" customHeight="1" x14ac:dyDescent="0.1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4"/>
    </row>
    <row r="98" spans="1:27" ht="21" customHeight="1" x14ac:dyDescent="0.1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4"/>
    </row>
    <row r="99" spans="1:27" ht="21" customHeight="1" x14ac:dyDescent="0.1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4"/>
      <c r="AA99" s="5"/>
    </row>
    <row r="100" spans="1:27" ht="21" customHeight="1" x14ac:dyDescent="0.1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4"/>
    </row>
    <row r="101" spans="1:27" ht="21" customHeight="1" x14ac:dyDescent="0.1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4"/>
    </row>
    <row r="102" spans="1:27" ht="21" customHeight="1" x14ac:dyDescent="0.1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4"/>
    </row>
    <row r="103" spans="1:27" ht="21" customHeight="1" x14ac:dyDescent="0.1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4"/>
    </row>
    <row r="104" spans="1:27" ht="21" customHeight="1" x14ac:dyDescent="0.1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4"/>
      <c r="AA104" s="5"/>
    </row>
    <row r="105" spans="1:27" ht="21" customHeight="1" x14ac:dyDescent="0.1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4"/>
    </row>
    <row r="106" spans="1:27" ht="21" customHeight="1" x14ac:dyDescent="0.1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4"/>
    </row>
    <row r="107" spans="1:27" ht="21" customHeight="1" x14ac:dyDescent="0.1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4"/>
    </row>
    <row r="108" spans="1:27" ht="21" customHeight="1" x14ac:dyDescent="0.1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4"/>
    </row>
    <row r="109" spans="1:27" ht="21" customHeight="1" x14ac:dyDescent="0.15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4"/>
    </row>
    <row r="110" spans="1:27" ht="21" customHeight="1" x14ac:dyDescent="0.1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4"/>
    </row>
    <row r="111" spans="1:27" ht="21" customHeight="1" x14ac:dyDescent="0.15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4"/>
    </row>
    <row r="112" spans="1:27" ht="21" customHeight="1" x14ac:dyDescent="0.15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4"/>
    </row>
    <row r="113" spans="1:26" ht="21" customHeight="1" x14ac:dyDescent="0.1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4"/>
    </row>
    <row r="114" spans="1:26" ht="21" customHeight="1" x14ac:dyDescent="0.15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4"/>
    </row>
    <row r="115" spans="1:26" ht="21" customHeight="1" x14ac:dyDescent="0.15">
      <c r="A115" s="26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8"/>
    </row>
    <row r="116" spans="1:26" ht="21" customHeight="1" x14ac:dyDescent="0.15">
      <c r="A116" s="13"/>
      <c r="B116" s="14"/>
      <c r="C116" s="14"/>
      <c r="D116" s="15"/>
      <c r="E116" s="15"/>
      <c r="F116" s="15"/>
      <c r="G116" s="15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6"/>
    </row>
    <row r="117" spans="1:26" ht="21" customHeight="1" x14ac:dyDescent="0.15">
      <c r="A117" s="17"/>
      <c r="B117" s="18"/>
      <c r="C117" s="18"/>
      <c r="D117" s="19"/>
      <c r="E117" s="19"/>
      <c r="F117" s="19"/>
      <c r="G117" s="19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1"/>
    </row>
    <row r="118" spans="1:26" ht="21" customHeight="1" thickBot="1" x14ac:dyDescent="0.2">
      <c r="A118" s="22"/>
      <c r="B118" s="23"/>
      <c r="C118" s="23"/>
      <c r="D118" s="24"/>
      <c r="E118" s="24"/>
      <c r="F118" s="24"/>
      <c r="G118" s="24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12"/>
    </row>
    <row r="119" spans="1:26" ht="33.950000000000003" customHeight="1" thickTop="1" thickBot="1" x14ac:dyDescent="0.2">
      <c r="A119" s="68" t="s">
        <v>11</v>
      </c>
      <c r="B119" s="69"/>
      <c r="C119" s="69"/>
      <c r="D119" s="69"/>
      <c r="E119" s="69"/>
      <c r="F119" s="70"/>
      <c r="G119" s="71" t="s">
        <v>13</v>
      </c>
      <c r="H119" s="72"/>
      <c r="I119" s="72"/>
      <c r="J119" s="72"/>
      <c r="K119" s="73" t="s">
        <v>12</v>
      </c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4"/>
    </row>
    <row r="120" spans="1:26" ht="27.95" customHeight="1" thickTop="1" x14ac:dyDescent="0.15">
      <c r="A120" s="87" t="s">
        <v>4</v>
      </c>
      <c r="B120" s="88"/>
      <c r="C120" s="88"/>
      <c r="D120" s="88"/>
      <c r="E120" s="88"/>
      <c r="F120" s="88"/>
      <c r="G120" s="89"/>
      <c r="H120" s="55" t="s">
        <v>5</v>
      </c>
      <c r="I120" s="56"/>
      <c r="J120" s="56"/>
      <c r="K120" s="56"/>
      <c r="L120" s="57"/>
      <c r="M120" s="57"/>
      <c r="N120" s="58"/>
      <c r="O120" s="90" t="s">
        <v>7</v>
      </c>
      <c r="P120" s="91"/>
      <c r="Q120" s="92"/>
      <c r="R120" s="96"/>
      <c r="S120" s="97"/>
      <c r="T120" s="97"/>
      <c r="U120" s="97"/>
      <c r="V120" s="97"/>
      <c r="W120" s="97"/>
      <c r="X120" s="97"/>
      <c r="Y120" s="97"/>
      <c r="Z120" s="98"/>
    </row>
    <row r="121" spans="1:26" ht="27.95" customHeight="1" thickBot="1" x14ac:dyDescent="0.2">
      <c r="A121" s="80" t="s">
        <v>6</v>
      </c>
      <c r="B121" s="81"/>
      <c r="C121" s="81"/>
      <c r="D121" s="81"/>
      <c r="E121" s="81"/>
      <c r="F121" s="81"/>
      <c r="G121" s="82"/>
      <c r="H121" s="65"/>
      <c r="I121" s="66"/>
      <c r="J121" s="66"/>
      <c r="K121" s="66"/>
      <c r="L121" s="66"/>
      <c r="M121" s="66"/>
      <c r="N121" s="67"/>
      <c r="O121" s="93"/>
      <c r="P121" s="94"/>
      <c r="Q121" s="95"/>
      <c r="R121" s="99"/>
      <c r="S121" s="100"/>
      <c r="T121" s="100"/>
      <c r="U121" s="100"/>
      <c r="V121" s="100"/>
      <c r="W121" s="100"/>
      <c r="X121" s="100"/>
      <c r="Y121" s="100"/>
      <c r="Z121" s="101"/>
    </row>
    <row r="122" spans="1:26" ht="21.95" customHeight="1" x14ac:dyDescent="0.15">
      <c r="A122" s="42" t="s">
        <v>0</v>
      </c>
      <c r="B122" s="43"/>
      <c r="C122" s="44"/>
      <c r="D122" s="139" t="s">
        <v>16</v>
      </c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1"/>
    </row>
    <row r="123" spans="1:26" ht="21.95" customHeight="1" x14ac:dyDescent="0.15">
      <c r="A123" s="46"/>
      <c r="B123" s="47"/>
      <c r="C123" s="48"/>
      <c r="D123" s="142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4"/>
    </row>
    <row r="124" spans="1:26" ht="21" customHeight="1" x14ac:dyDescent="0.15">
      <c r="A124" s="39" t="s">
        <v>26</v>
      </c>
      <c r="B124" s="40"/>
      <c r="C124" s="41"/>
      <c r="D124" s="59" t="s">
        <v>34</v>
      </c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1"/>
    </row>
    <row r="125" spans="1:26" ht="21" customHeight="1" x14ac:dyDescent="0.15">
      <c r="A125" s="42"/>
      <c r="B125" s="43"/>
      <c r="C125" s="44"/>
      <c r="D125" s="62" t="s">
        <v>78</v>
      </c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4"/>
    </row>
    <row r="126" spans="1:26" ht="21" customHeight="1" x14ac:dyDescent="0.15">
      <c r="A126" s="45"/>
      <c r="B126" s="43"/>
      <c r="C126" s="44"/>
      <c r="D126" s="62" t="s">
        <v>79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4"/>
    </row>
    <row r="127" spans="1:26" ht="21" customHeight="1" x14ac:dyDescent="0.15">
      <c r="A127" s="45"/>
      <c r="B127" s="43"/>
      <c r="C127" s="44"/>
      <c r="D127" s="102" t="s">
        <v>35</v>
      </c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4"/>
    </row>
    <row r="128" spans="1:26" ht="21" customHeight="1" x14ac:dyDescent="0.15">
      <c r="A128" s="45"/>
      <c r="B128" s="43"/>
      <c r="C128" s="44"/>
      <c r="D128" s="102" t="s">
        <v>70</v>
      </c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4"/>
    </row>
    <row r="129" spans="1:27" ht="21" customHeight="1" x14ac:dyDescent="0.15">
      <c r="A129" s="46"/>
      <c r="B129" s="47"/>
      <c r="C129" s="48"/>
      <c r="D129" s="52" t="s">
        <v>36</v>
      </c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4"/>
    </row>
    <row r="130" spans="1:27" ht="21" customHeight="1" x14ac:dyDescent="0.15">
      <c r="A130" s="129" t="s">
        <v>1</v>
      </c>
      <c r="B130" s="130"/>
      <c r="C130" s="130"/>
      <c r="D130" s="50"/>
      <c r="E130" s="50"/>
      <c r="F130" s="5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1"/>
    </row>
    <row r="131" spans="1:27" ht="21" customHeight="1" x14ac:dyDescent="0.15">
      <c r="A131" s="49" t="s">
        <v>71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1"/>
    </row>
    <row r="132" spans="1:27" ht="21" customHeight="1" x14ac:dyDescent="0.15">
      <c r="A132" s="114" t="s">
        <v>9</v>
      </c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6"/>
    </row>
    <row r="133" spans="1:27" ht="21" customHeight="1" x14ac:dyDescent="0.15">
      <c r="A133" s="160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2"/>
    </row>
    <row r="134" spans="1:27" ht="21" customHeight="1" x14ac:dyDescent="0.1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3"/>
    </row>
    <row r="135" spans="1:27" ht="21" customHeight="1" x14ac:dyDescent="0.15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4"/>
    </row>
    <row r="136" spans="1:27" ht="21" customHeight="1" x14ac:dyDescent="0.15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4"/>
    </row>
    <row r="137" spans="1:27" ht="21" customHeight="1" x14ac:dyDescent="0.15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4"/>
    </row>
    <row r="138" spans="1:27" ht="21" customHeight="1" x14ac:dyDescent="0.15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4"/>
      <c r="AA138" s="5"/>
    </row>
    <row r="139" spans="1:27" ht="21" customHeight="1" x14ac:dyDescent="0.15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4"/>
    </row>
    <row r="140" spans="1:27" ht="21" customHeight="1" x14ac:dyDescent="0.15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4"/>
    </row>
    <row r="141" spans="1:27" ht="21" customHeight="1" x14ac:dyDescent="0.15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4"/>
    </row>
    <row r="142" spans="1:27" ht="21" customHeight="1" x14ac:dyDescent="0.15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4"/>
    </row>
    <row r="143" spans="1:27" ht="21" customHeight="1" x14ac:dyDescent="0.15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4"/>
      <c r="AA143" s="5"/>
    </row>
    <row r="144" spans="1:27" ht="21" customHeight="1" x14ac:dyDescent="0.1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4"/>
    </row>
    <row r="145" spans="1:26" ht="21" customHeight="1" x14ac:dyDescent="0.15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4"/>
    </row>
    <row r="146" spans="1:26" ht="21" customHeight="1" x14ac:dyDescent="0.15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4"/>
    </row>
    <row r="147" spans="1:26" ht="21" customHeight="1" x14ac:dyDescent="0.15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4"/>
    </row>
    <row r="148" spans="1:26" ht="21" customHeight="1" x14ac:dyDescent="0.15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4"/>
    </row>
    <row r="149" spans="1:26" ht="21" customHeight="1" x14ac:dyDescent="0.15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4"/>
    </row>
    <row r="150" spans="1:26" ht="21" customHeight="1" x14ac:dyDescent="0.15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4"/>
    </row>
    <row r="151" spans="1:26" ht="21" customHeight="1" x14ac:dyDescent="0.15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4"/>
    </row>
    <row r="152" spans="1:26" ht="21" customHeight="1" x14ac:dyDescent="0.15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4"/>
    </row>
    <row r="153" spans="1:26" ht="21" customHeight="1" x14ac:dyDescent="0.15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4"/>
    </row>
    <row r="154" spans="1:26" ht="21" customHeight="1" x14ac:dyDescent="0.15">
      <c r="A154" s="26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8"/>
    </row>
    <row r="155" spans="1:26" ht="21" customHeight="1" x14ac:dyDescent="0.15">
      <c r="A155" s="13"/>
      <c r="B155" s="14"/>
      <c r="C155" s="14"/>
      <c r="D155" s="15"/>
      <c r="E155" s="15"/>
      <c r="F155" s="15"/>
      <c r="G155" s="15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6"/>
    </row>
    <row r="156" spans="1:26" ht="21" customHeight="1" x14ac:dyDescent="0.15">
      <c r="A156" s="17"/>
      <c r="B156" s="18"/>
      <c r="C156" s="18"/>
      <c r="D156" s="19"/>
      <c r="E156" s="19"/>
      <c r="F156" s="19"/>
      <c r="G156" s="19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1"/>
    </row>
    <row r="157" spans="1:26" ht="21" customHeight="1" thickBot="1" x14ac:dyDescent="0.2">
      <c r="A157" s="22"/>
      <c r="B157" s="23"/>
      <c r="C157" s="23"/>
      <c r="D157" s="24"/>
      <c r="E157" s="24"/>
      <c r="F157" s="24"/>
      <c r="G157" s="24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12"/>
    </row>
    <row r="158" spans="1:26" ht="33.950000000000003" customHeight="1" thickTop="1" thickBot="1" x14ac:dyDescent="0.2">
      <c r="A158" s="68" t="s">
        <v>11</v>
      </c>
      <c r="B158" s="69"/>
      <c r="C158" s="69"/>
      <c r="D158" s="69"/>
      <c r="E158" s="69"/>
      <c r="F158" s="70"/>
      <c r="G158" s="71" t="s">
        <v>13</v>
      </c>
      <c r="H158" s="72"/>
      <c r="I158" s="72"/>
      <c r="J158" s="72"/>
      <c r="K158" s="73" t="s">
        <v>12</v>
      </c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4"/>
    </row>
    <row r="159" spans="1:26" ht="27.95" customHeight="1" thickTop="1" x14ac:dyDescent="0.15">
      <c r="A159" s="87" t="s">
        <v>4</v>
      </c>
      <c r="B159" s="88"/>
      <c r="C159" s="88"/>
      <c r="D159" s="88"/>
      <c r="E159" s="88"/>
      <c r="F159" s="88"/>
      <c r="G159" s="89"/>
      <c r="H159" s="55" t="s">
        <v>5</v>
      </c>
      <c r="I159" s="56"/>
      <c r="J159" s="56"/>
      <c r="K159" s="56"/>
      <c r="L159" s="57"/>
      <c r="M159" s="57"/>
      <c r="N159" s="58"/>
      <c r="O159" s="90" t="s">
        <v>7</v>
      </c>
      <c r="P159" s="91"/>
      <c r="Q159" s="92"/>
      <c r="R159" s="96"/>
      <c r="S159" s="97"/>
      <c r="T159" s="97"/>
      <c r="U159" s="97"/>
      <c r="V159" s="97"/>
      <c r="W159" s="97"/>
      <c r="X159" s="97"/>
      <c r="Y159" s="97"/>
      <c r="Z159" s="98"/>
    </row>
    <row r="160" spans="1:26" ht="27.95" customHeight="1" thickBot="1" x14ac:dyDescent="0.2">
      <c r="A160" s="80" t="s">
        <v>6</v>
      </c>
      <c r="B160" s="81"/>
      <c r="C160" s="81"/>
      <c r="D160" s="81"/>
      <c r="E160" s="81"/>
      <c r="F160" s="81"/>
      <c r="G160" s="82"/>
      <c r="H160" s="65"/>
      <c r="I160" s="66"/>
      <c r="J160" s="66"/>
      <c r="K160" s="66"/>
      <c r="L160" s="66"/>
      <c r="M160" s="66"/>
      <c r="N160" s="67"/>
      <c r="O160" s="93"/>
      <c r="P160" s="94"/>
      <c r="Q160" s="95"/>
      <c r="R160" s="99"/>
      <c r="S160" s="100"/>
      <c r="T160" s="100"/>
      <c r="U160" s="100"/>
      <c r="V160" s="100"/>
      <c r="W160" s="100"/>
      <c r="X160" s="100"/>
      <c r="Y160" s="100"/>
      <c r="Z160" s="101"/>
    </row>
    <row r="161" spans="1:26" ht="21.95" customHeight="1" x14ac:dyDescent="0.15">
      <c r="A161" s="83" t="s">
        <v>0</v>
      </c>
      <c r="B161" s="84"/>
      <c r="C161" s="85"/>
      <c r="D161" s="139" t="s">
        <v>16</v>
      </c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1"/>
    </row>
    <row r="162" spans="1:26" ht="21.95" customHeight="1" x14ac:dyDescent="0.15">
      <c r="A162" s="46"/>
      <c r="B162" s="47"/>
      <c r="C162" s="86"/>
      <c r="D162" s="142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4"/>
    </row>
    <row r="163" spans="1:26" ht="21" customHeight="1" x14ac:dyDescent="0.15">
      <c r="A163" s="39" t="s">
        <v>48</v>
      </c>
      <c r="B163" s="40"/>
      <c r="C163" s="41"/>
      <c r="D163" s="59" t="s">
        <v>37</v>
      </c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1"/>
    </row>
    <row r="164" spans="1:26" ht="21" customHeight="1" x14ac:dyDescent="0.15">
      <c r="A164" s="42"/>
      <c r="B164" s="43"/>
      <c r="C164" s="44"/>
      <c r="D164" s="62" t="s">
        <v>38</v>
      </c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4"/>
    </row>
    <row r="165" spans="1:26" ht="21" customHeight="1" x14ac:dyDescent="0.15">
      <c r="A165" s="45"/>
      <c r="B165" s="43"/>
      <c r="C165" s="44"/>
      <c r="D165" s="62" t="s">
        <v>80</v>
      </c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4"/>
    </row>
    <row r="166" spans="1:26" ht="21" customHeight="1" x14ac:dyDescent="0.15">
      <c r="A166" s="45"/>
      <c r="B166" s="43"/>
      <c r="C166" s="44"/>
      <c r="D166" s="102" t="s">
        <v>39</v>
      </c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4"/>
    </row>
    <row r="167" spans="1:26" ht="21" customHeight="1" x14ac:dyDescent="0.15">
      <c r="A167" s="45"/>
      <c r="B167" s="43"/>
      <c r="C167" s="44"/>
      <c r="D167" s="102" t="s">
        <v>40</v>
      </c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4"/>
    </row>
    <row r="168" spans="1:26" ht="21" customHeight="1" x14ac:dyDescent="0.15">
      <c r="A168" s="46"/>
      <c r="B168" s="47"/>
      <c r="C168" s="48"/>
      <c r="D168" s="145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7"/>
    </row>
    <row r="169" spans="1:26" ht="21" customHeight="1" x14ac:dyDescent="0.15">
      <c r="A169" s="49" t="s">
        <v>1</v>
      </c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1"/>
    </row>
    <row r="170" spans="1:26" ht="21" customHeight="1" x14ac:dyDescent="0.15">
      <c r="A170" s="49" t="s">
        <v>71</v>
      </c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1"/>
    </row>
    <row r="171" spans="1:26" ht="21" customHeight="1" x14ac:dyDescent="0.15">
      <c r="A171" s="114" t="s">
        <v>9</v>
      </c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6"/>
    </row>
    <row r="172" spans="1:26" ht="21" customHeight="1" thickBot="1" x14ac:dyDescent="0.2">
      <c r="A172" s="163"/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5"/>
    </row>
    <row r="173" spans="1:26" ht="21" customHeight="1" x14ac:dyDescent="0.1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3"/>
    </row>
    <row r="174" spans="1:26" ht="21" customHeight="1" x14ac:dyDescent="0.15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4"/>
    </row>
    <row r="175" spans="1:26" ht="21" customHeight="1" x14ac:dyDescent="0.15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4"/>
    </row>
    <row r="176" spans="1:26" ht="21" customHeight="1" x14ac:dyDescent="0.15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4"/>
    </row>
    <row r="177" spans="1:27" ht="21" customHeight="1" x14ac:dyDescent="0.15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4"/>
      <c r="AA177" s="5"/>
    </row>
    <row r="178" spans="1:27" ht="21" customHeight="1" x14ac:dyDescent="0.15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4"/>
    </row>
    <row r="179" spans="1:27" ht="21" customHeight="1" x14ac:dyDescent="0.15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4"/>
    </row>
    <row r="180" spans="1:27" ht="21" customHeight="1" x14ac:dyDescent="0.15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4"/>
    </row>
    <row r="181" spans="1:27" ht="21" customHeight="1" x14ac:dyDescent="0.15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4"/>
    </row>
    <row r="182" spans="1:27" ht="21" customHeight="1" x14ac:dyDescent="0.15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4"/>
      <c r="AA182" s="5"/>
    </row>
    <row r="183" spans="1:27" ht="21" customHeight="1" x14ac:dyDescent="0.15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4"/>
    </row>
    <row r="184" spans="1:27" ht="21" customHeight="1" x14ac:dyDescent="0.15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4"/>
    </row>
    <row r="185" spans="1:27" ht="21" customHeight="1" x14ac:dyDescent="0.15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4"/>
    </row>
    <row r="186" spans="1:27" ht="21" customHeight="1" x14ac:dyDescent="0.15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4"/>
    </row>
    <row r="187" spans="1:27" ht="21" customHeight="1" x14ac:dyDescent="0.15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4"/>
    </row>
    <row r="188" spans="1:27" ht="21" customHeight="1" x14ac:dyDescent="0.15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4"/>
    </row>
    <row r="189" spans="1:27" ht="21" customHeight="1" x14ac:dyDescent="0.15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4"/>
    </row>
    <row r="190" spans="1:27" ht="21" customHeight="1" x14ac:dyDescent="0.15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29"/>
    </row>
    <row r="191" spans="1:27" ht="21" customHeight="1" x14ac:dyDescent="0.15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4"/>
    </row>
    <row r="192" spans="1:27" ht="21" customHeight="1" x14ac:dyDescent="0.15">
      <c r="A192" s="10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4"/>
    </row>
    <row r="193" spans="1:26" ht="21" customHeight="1" x14ac:dyDescent="0.15">
      <c r="A193" s="26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8"/>
    </row>
    <row r="194" spans="1:26" ht="21" customHeight="1" x14ac:dyDescent="0.15">
      <c r="A194" s="13"/>
      <c r="B194" s="14"/>
      <c r="C194" s="14"/>
      <c r="D194" s="15"/>
      <c r="E194" s="15"/>
      <c r="F194" s="15"/>
      <c r="G194" s="15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6"/>
    </row>
    <row r="195" spans="1:26" ht="21" customHeight="1" x14ac:dyDescent="0.15">
      <c r="A195" s="17"/>
      <c r="B195" s="18"/>
      <c r="C195" s="18"/>
      <c r="D195" s="19"/>
      <c r="E195" s="19"/>
      <c r="F195" s="19"/>
      <c r="G195" s="19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1"/>
    </row>
    <row r="196" spans="1:26" ht="21" customHeight="1" thickBot="1" x14ac:dyDescent="0.2">
      <c r="A196" s="22"/>
      <c r="B196" s="23"/>
      <c r="C196" s="23"/>
      <c r="D196" s="24"/>
      <c r="E196" s="24"/>
      <c r="F196" s="24"/>
      <c r="G196" s="24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12"/>
    </row>
    <row r="197" spans="1:26" ht="33.950000000000003" customHeight="1" thickTop="1" thickBot="1" x14ac:dyDescent="0.2">
      <c r="A197" s="68" t="s">
        <v>11</v>
      </c>
      <c r="B197" s="69"/>
      <c r="C197" s="69"/>
      <c r="D197" s="69"/>
      <c r="E197" s="69"/>
      <c r="F197" s="70"/>
      <c r="G197" s="71" t="s">
        <v>13</v>
      </c>
      <c r="H197" s="72"/>
      <c r="I197" s="72"/>
      <c r="J197" s="72"/>
      <c r="K197" s="73" t="s">
        <v>12</v>
      </c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4"/>
    </row>
    <row r="198" spans="1:26" ht="27.95" customHeight="1" thickTop="1" x14ac:dyDescent="0.15">
      <c r="A198" s="87" t="s">
        <v>4</v>
      </c>
      <c r="B198" s="88"/>
      <c r="C198" s="88"/>
      <c r="D198" s="88"/>
      <c r="E198" s="88"/>
      <c r="F198" s="88"/>
      <c r="G198" s="89"/>
      <c r="H198" s="55" t="s">
        <v>5</v>
      </c>
      <c r="I198" s="56"/>
      <c r="J198" s="56"/>
      <c r="K198" s="56"/>
      <c r="L198" s="57"/>
      <c r="M198" s="57"/>
      <c r="N198" s="58"/>
      <c r="O198" s="90" t="s">
        <v>7</v>
      </c>
      <c r="P198" s="91"/>
      <c r="Q198" s="92"/>
      <c r="R198" s="96"/>
      <c r="S198" s="97"/>
      <c r="T198" s="97"/>
      <c r="U198" s="97"/>
      <c r="V198" s="97"/>
      <c r="W198" s="97"/>
      <c r="X198" s="97"/>
      <c r="Y198" s="97"/>
      <c r="Z198" s="98"/>
    </row>
    <row r="199" spans="1:26" ht="27.95" customHeight="1" thickBot="1" x14ac:dyDescent="0.2">
      <c r="A199" s="80" t="s">
        <v>6</v>
      </c>
      <c r="B199" s="81"/>
      <c r="C199" s="81"/>
      <c r="D199" s="81"/>
      <c r="E199" s="81"/>
      <c r="F199" s="81"/>
      <c r="G199" s="82"/>
      <c r="H199" s="65"/>
      <c r="I199" s="66"/>
      <c r="J199" s="66"/>
      <c r="K199" s="66"/>
      <c r="L199" s="66"/>
      <c r="M199" s="66"/>
      <c r="N199" s="67"/>
      <c r="O199" s="93"/>
      <c r="P199" s="94"/>
      <c r="Q199" s="95"/>
      <c r="R199" s="99"/>
      <c r="S199" s="100"/>
      <c r="T199" s="100"/>
      <c r="U199" s="100"/>
      <c r="V199" s="100"/>
      <c r="W199" s="100"/>
      <c r="X199" s="100"/>
      <c r="Y199" s="100"/>
      <c r="Z199" s="101"/>
    </row>
    <row r="200" spans="1:26" ht="21.95" customHeight="1" x14ac:dyDescent="0.15">
      <c r="A200" s="42" t="s">
        <v>0</v>
      </c>
      <c r="B200" s="43"/>
      <c r="C200" s="44"/>
      <c r="D200" s="139" t="s">
        <v>16</v>
      </c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1"/>
    </row>
    <row r="201" spans="1:26" ht="21.95" customHeight="1" x14ac:dyDescent="0.15">
      <c r="A201" s="46"/>
      <c r="B201" s="47"/>
      <c r="C201" s="48"/>
      <c r="D201" s="142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4"/>
    </row>
    <row r="202" spans="1:26" ht="21" customHeight="1" x14ac:dyDescent="0.15">
      <c r="A202" s="39" t="s">
        <v>49</v>
      </c>
      <c r="B202" s="40"/>
      <c r="C202" s="41"/>
      <c r="D202" s="59" t="s">
        <v>41</v>
      </c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1"/>
    </row>
    <row r="203" spans="1:26" ht="21" customHeight="1" x14ac:dyDescent="0.15">
      <c r="A203" s="42"/>
      <c r="B203" s="43"/>
      <c r="C203" s="44"/>
      <c r="D203" s="62" t="s">
        <v>42</v>
      </c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4"/>
    </row>
    <row r="204" spans="1:26" ht="21" customHeight="1" x14ac:dyDescent="0.15">
      <c r="A204" s="45"/>
      <c r="B204" s="43"/>
      <c r="C204" s="44"/>
      <c r="D204" s="62" t="s">
        <v>81</v>
      </c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4"/>
    </row>
    <row r="205" spans="1:26" ht="21" customHeight="1" x14ac:dyDescent="0.15">
      <c r="A205" s="45"/>
      <c r="B205" s="43"/>
      <c r="C205" s="44"/>
      <c r="D205" s="102" t="s">
        <v>43</v>
      </c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4"/>
    </row>
    <row r="206" spans="1:26" ht="21" customHeight="1" x14ac:dyDescent="0.15">
      <c r="A206" s="45"/>
      <c r="B206" s="43"/>
      <c r="C206" s="44"/>
      <c r="D206" s="102" t="s">
        <v>82</v>
      </c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4"/>
    </row>
    <row r="207" spans="1:26" ht="21" customHeight="1" x14ac:dyDescent="0.15">
      <c r="A207" s="46"/>
      <c r="B207" s="47"/>
      <c r="C207" s="48"/>
      <c r="D207" s="52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4"/>
    </row>
    <row r="208" spans="1:26" ht="21" customHeight="1" x14ac:dyDescent="0.15">
      <c r="A208" s="129" t="s">
        <v>1</v>
      </c>
      <c r="B208" s="130"/>
      <c r="C208" s="130"/>
      <c r="D208" s="50"/>
      <c r="E208" s="50"/>
      <c r="F208" s="5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1"/>
    </row>
    <row r="209" spans="1:27" ht="21" customHeight="1" x14ac:dyDescent="0.15">
      <c r="A209" s="49" t="s">
        <v>71</v>
      </c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1"/>
    </row>
    <row r="210" spans="1:27" ht="21" customHeight="1" x14ac:dyDescent="0.15">
      <c r="A210" s="114" t="s">
        <v>9</v>
      </c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6"/>
    </row>
    <row r="211" spans="1:27" ht="21" customHeight="1" x14ac:dyDescent="0.15">
      <c r="A211" s="160"/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2"/>
    </row>
    <row r="212" spans="1:27" ht="21" customHeight="1" x14ac:dyDescent="0.1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3"/>
    </row>
    <row r="213" spans="1:27" ht="21" customHeight="1" x14ac:dyDescent="0.15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4"/>
    </row>
    <row r="214" spans="1:27" ht="21" customHeight="1" x14ac:dyDescent="0.15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4"/>
    </row>
    <row r="215" spans="1:27" ht="21" customHeight="1" x14ac:dyDescent="0.15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4"/>
    </row>
    <row r="216" spans="1:27" ht="21" customHeight="1" x14ac:dyDescent="0.15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4"/>
      <c r="AA216" s="5"/>
    </row>
    <row r="217" spans="1:27" ht="21" customHeight="1" x14ac:dyDescent="0.15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4"/>
    </row>
    <row r="218" spans="1:27" ht="21" customHeight="1" x14ac:dyDescent="0.15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4"/>
    </row>
    <row r="219" spans="1:27" ht="21" customHeight="1" x14ac:dyDescent="0.15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4"/>
    </row>
    <row r="220" spans="1:27" ht="21" customHeight="1" x14ac:dyDescent="0.15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4"/>
    </row>
    <row r="221" spans="1:27" ht="21" customHeight="1" x14ac:dyDescent="0.15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4"/>
      <c r="AA221" s="5"/>
    </row>
    <row r="222" spans="1:27" ht="21" customHeight="1" x14ac:dyDescent="0.15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4"/>
    </row>
    <row r="223" spans="1:27" ht="21" customHeight="1" x14ac:dyDescent="0.15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4"/>
    </row>
    <row r="224" spans="1:27" ht="21" customHeight="1" x14ac:dyDescent="0.15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4"/>
    </row>
    <row r="225" spans="1:26" ht="21" customHeight="1" x14ac:dyDescent="0.15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4"/>
    </row>
    <row r="226" spans="1:26" ht="21" customHeight="1" x14ac:dyDescent="0.15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4"/>
    </row>
    <row r="227" spans="1:26" ht="21" customHeight="1" x14ac:dyDescent="0.15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4"/>
    </row>
    <row r="228" spans="1:26" ht="21" customHeight="1" x14ac:dyDescent="0.15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4"/>
    </row>
    <row r="229" spans="1:26" ht="21" customHeight="1" x14ac:dyDescent="0.15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4"/>
    </row>
    <row r="230" spans="1:26" ht="21" customHeight="1" x14ac:dyDescent="0.15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4"/>
    </row>
    <row r="231" spans="1:26" ht="21" customHeight="1" x14ac:dyDescent="0.15">
      <c r="A231" s="10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4"/>
    </row>
    <row r="232" spans="1:26" ht="21" customHeight="1" x14ac:dyDescent="0.15">
      <c r="A232" s="26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8"/>
    </row>
    <row r="233" spans="1:26" ht="21" customHeight="1" x14ac:dyDescent="0.15">
      <c r="A233" s="13"/>
      <c r="B233" s="14"/>
      <c r="C233" s="14"/>
      <c r="D233" s="15"/>
      <c r="E233" s="15"/>
      <c r="F233" s="15"/>
      <c r="G233" s="15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6"/>
    </row>
    <row r="234" spans="1:26" ht="21" customHeight="1" x14ac:dyDescent="0.15">
      <c r="A234" s="17"/>
      <c r="B234" s="18"/>
      <c r="C234" s="18"/>
      <c r="D234" s="19"/>
      <c r="E234" s="19"/>
      <c r="F234" s="19"/>
      <c r="G234" s="19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1"/>
    </row>
    <row r="235" spans="1:26" ht="21" customHeight="1" thickBot="1" x14ac:dyDescent="0.2">
      <c r="A235" s="22"/>
      <c r="B235" s="23"/>
      <c r="C235" s="23"/>
      <c r="D235" s="24"/>
      <c r="E235" s="24"/>
      <c r="F235" s="24"/>
      <c r="G235" s="24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12"/>
    </row>
    <row r="236" spans="1:26" ht="33.950000000000003" customHeight="1" thickTop="1" thickBot="1" x14ac:dyDescent="0.2">
      <c r="A236" s="68" t="s">
        <v>11</v>
      </c>
      <c r="B236" s="69"/>
      <c r="C236" s="69"/>
      <c r="D236" s="69"/>
      <c r="E236" s="69"/>
      <c r="F236" s="70"/>
      <c r="G236" s="71" t="s">
        <v>13</v>
      </c>
      <c r="H236" s="72"/>
      <c r="I236" s="72"/>
      <c r="J236" s="72"/>
      <c r="K236" s="73" t="s">
        <v>12</v>
      </c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4"/>
    </row>
    <row r="237" spans="1:26" ht="27.95" customHeight="1" thickTop="1" x14ac:dyDescent="0.15">
      <c r="A237" s="87" t="s">
        <v>4</v>
      </c>
      <c r="B237" s="88"/>
      <c r="C237" s="88"/>
      <c r="D237" s="88"/>
      <c r="E237" s="88"/>
      <c r="F237" s="88"/>
      <c r="G237" s="89"/>
      <c r="H237" s="55" t="s">
        <v>5</v>
      </c>
      <c r="I237" s="56"/>
      <c r="J237" s="56"/>
      <c r="K237" s="56"/>
      <c r="L237" s="57"/>
      <c r="M237" s="57"/>
      <c r="N237" s="58"/>
      <c r="O237" s="90" t="s">
        <v>7</v>
      </c>
      <c r="P237" s="91"/>
      <c r="Q237" s="92"/>
      <c r="R237" s="96"/>
      <c r="S237" s="97"/>
      <c r="T237" s="97"/>
      <c r="U237" s="97"/>
      <c r="V237" s="97"/>
      <c r="W237" s="97"/>
      <c r="X237" s="97"/>
      <c r="Y237" s="97"/>
      <c r="Z237" s="98"/>
    </row>
    <row r="238" spans="1:26" ht="27.95" customHeight="1" thickBot="1" x14ac:dyDescent="0.2">
      <c r="A238" s="80" t="s">
        <v>6</v>
      </c>
      <c r="B238" s="81"/>
      <c r="C238" s="81"/>
      <c r="D238" s="81"/>
      <c r="E238" s="81"/>
      <c r="F238" s="81"/>
      <c r="G238" s="82"/>
      <c r="H238" s="65"/>
      <c r="I238" s="66"/>
      <c r="J238" s="66"/>
      <c r="K238" s="66"/>
      <c r="L238" s="66"/>
      <c r="M238" s="66"/>
      <c r="N238" s="67"/>
      <c r="O238" s="93"/>
      <c r="P238" s="94"/>
      <c r="Q238" s="95"/>
      <c r="R238" s="99"/>
      <c r="S238" s="100"/>
      <c r="T238" s="100"/>
      <c r="U238" s="100"/>
      <c r="V238" s="100"/>
      <c r="W238" s="100"/>
      <c r="X238" s="100"/>
      <c r="Y238" s="100"/>
      <c r="Z238" s="101"/>
    </row>
    <row r="239" spans="1:26" ht="21.95" customHeight="1" x14ac:dyDescent="0.15">
      <c r="A239" s="83" t="s">
        <v>0</v>
      </c>
      <c r="B239" s="84"/>
      <c r="C239" s="85"/>
      <c r="D239" s="139" t="s">
        <v>16</v>
      </c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1"/>
    </row>
    <row r="240" spans="1:26" ht="21.95" customHeight="1" x14ac:dyDescent="0.15">
      <c r="A240" s="46"/>
      <c r="B240" s="47"/>
      <c r="C240" s="86"/>
      <c r="D240" s="142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  <c r="Z240" s="144"/>
    </row>
    <row r="241" spans="1:27" ht="21" customHeight="1" x14ac:dyDescent="0.15">
      <c r="A241" s="39" t="s">
        <v>72</v>
      </c>
      <c r="B241" s="40"/>
      <c r="C241" s="41"/>
      <c r="D241" s="59" t="s">
        <v>44</v>
      </c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1"/>
    </row>
    <row r="242" spans="1:27" ht="21" customHeight="1" x14ac:dyDescent="0.15">
      <c r="A242" s="42"/>
      <c r="B242" s="43"/>
      <c r="C242" s="44"/>
      <c r="D242" s="62" t="s">
        <v>45</v>
      </c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4"/>
    </row>
    <row r="243" spans="1:27" ht="21" customHeight="1" x14ac:dyDescent="0.15">
      <c r="A243" s="45"/>
      <c r="B243" s="43"/>
      <c r="C243" s="44"/>
      <c r="D243" s="62" t="s">
        <v>83</v>
      </c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4"/>
    </row>
    <row r="244" spans="1:27" ht="21" customHeight="1" x14ac:dyDescent="0.15">
      <c r="A244" s="45"/>
      <c r="B244" s="43"/>
      <c r="C244" s="44"/>
      <c r="D244" s="102" t="s">
        <v>46</v>
      </c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4"/>
    </row>
    <row r="245" spans="1:27" ht="21" customHeight="1" x14ac:dyDescent="0.15">
      <c r="A245" s="45"/>
      <c r="B245" s="43"/>
      <c r="C245" s="44"/>
      <c r="D245" s="102" t="s">
        <v>47</v>
      </c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4"/>
    </row>
    <row r="246" spans="1:27" ht="21" customHeight="1" x14ac:dyDescent="0.15">
      <c r="A246" s="46"/>
      <c r="B246" s="47"/>
      <c r="C246" s="48"/>
      <c r="D246" s="52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4"/>
    </row>
    <row r="247" spans="1:27" ht="21" customHeight="1" x14ac:dyDescent="0.15">
      <c r="A247" s="49" t="s">
        <v>1</v>
      </c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1"/>
    </row>
    <row r="248" spans="1:27" ht="21" customHeight="1" x14ac:dyDescent="0.15">
      <c r="A248" s="49" t="s">
        <v>71</v>
      </c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1"/>
    </row>
    <row r="249" spans="1:27" ht="21" customHeight="1" x14ac:dyDescent="0.15">
      <c r="A249" s="114" t="s">
        <v>9</v>
      </c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6"/>
    </row>
    <row r="250" spans="1:27" ht="21" customHeight="1" thickBot="1" x14ac:dyDescent="0.2">
      <c r="A250" s="163"/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5"/>
    </row>
    <row r="251" spans="1:27" ht="21" customHeight="1" x14ac:dyDescent="0.1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3"/>
    </row>
    <row r="252" spans="1:27" ht="21" customHeight="1" x14ac:dyDescent="0.15">
      <c r="A252" s="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4"/>
    </row>
    <row r="253" spans="1:27" ht="21" customHeight="1" x14ac:dyDescent="0.15">
      <c r="A253" s="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4"/>
    </row>
    <row r="254" spans="1:27" ht="21" customHeight="1" x14ac:dyDescent="0.15">
      <c r="A254" s="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4"/>
    </row>
    <row r="255" spans="1:27" ht="21" customHeight="1" x14ac:dyDescent="0.15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4"/>
      <c r="AA255" s="5"/>
    </row>
    <row r="256" spans="1:27" ht="21" customHeight="1" x14ac:dyDescent="0.15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4"/>
    </row>
    <row r="257" spans="1:27" ht="21" customHeight="1" x14ac:dyDescent="0.15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4"/>
    </row>
    <row r="258" spans="1:27" ht="21" customHeight="1" x14ac:dyDescent="0.15">
      <c r="A258" s="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4"/>
    </row>
    <row r="259" spans="1:27" ht="21" customHeight="1" x14ac:dyDescent="0.15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4"/>
    </row>
    <row r="260" spans="1:27" ht="21" customHeight="1" x14ac:dyDescent="0.15">
      <c r="A260" s="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4"/>
      <c r="AA260" s="5"/>
    </row>
    <row r="261" spans="1:27" ht="21" customHeight="1" x14ac:dyDescent="0.15">
      <c r="A261" s="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4"/>
    </row>
    <row r="262" spans="1:27" ht="21" customHeight="1" x14ac:dyDescent="0.15">
      <c r="A262" s="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4"/>
    </row>
    <row r="263" spans="1:27" ht="21" customHeight="1" x14ac:dyDescent="0.15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4"/>
    </row>
    <row r="264" spans="1:27" ht="21" customHeight="1" x14ac:dyDescent="0.15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4"/>
    </row>
    <row r="265" spans="1:27" ht="21" customHeight="1" x14ac:dyDescent="0.15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4"/>
    </row>
    <row r="266" spans="1:27" ht="21" customHeight="1" x14ac:dyDescent="0.15">
      <c r="A266" s="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4"/>
    </row>
    <row r="267" spans="1:27" ht="21" customHeight="1" x14ac:dyDescent="0.15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4"/>
    </row>
    <row r="268" spans="1:27" ht="21" customHeight="1" x14ac:dyDescent="0.15">
      <c r="A268" s="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4"/>
    </row>
    <row r="269" spans="1:27" ht="21" customHeight="1" x14ac:dyDescent="0.15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4"/>
    </row>
    <row r="270" spans="1:27" ht="21" customHeight="1" x14ac:dyDescent="0.15">
      <c r="A270" s="10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4"/>
    </row>
    <row r="271" spans="1:27" ht="21" customHeight="1" x14ac:dyDescent="0.15">
      <c r="A271" s="26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8"/>
    </row>
    <row r="272" spans="1:27" ht="21" customHeight="1" x14ac:dyDescent="0.15">
      <c r="A272" s="13"/>
      <c r="B272" s="14"/>
      <c r="C272" s="14"/>
      <c r="D272" s="15"/>
      <c r="E272" s="15"/>
      <c r="F272" s="15"/>
      <c r="G272" s="15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6"/>
    </row>
    <row r="273" spans="1:26" ht="21" customHeight="1" x14ac:dyDescent="0.15">
      <c r="A273" s="17"/>
      <c r="B273" s="18"/>
      <c r="C273" s="18"/>
      <c r="D273" s="19"/>
      <c r="E273" s="19"/>
      <c r="F273" s="19"/>
      <c r="G273" s="19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1"/>
    </row>
    <row r="274" spans="1:26" ht="21" customHeight="1" thickBot="1" x14ac:dyDescent="0.2">
      <c r="A274" s="22"/>
      <c r="B274" s="23"/>
      <c r="C274" s="23"/>
      <c r="D274" s="24"/>
      <c r="E274" s="24"/>
      <c r="F274" s="24"/>
      <c r="G274" s="24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12"/>
    </row>
    <row r="275" spans="1:26" ht="33.950000000000003" customHeight="1" thickTop="1" thickBot="1" x14ac:dyDescent="0.2">
      <c r="A275" s="68" t="s">
        <v>11</v>
      </c>
      <c r="B275" s="69"/>
      <c r="C275" s="69"/>
      <c r="D275" s="69"/>
      <c r="E275" s="69"/>
      <c r="F275" s="70"/>
      <c r="G275" s="71" t="s">
        <v>13</v>
      </c>
      <c r="H275" s="72"/>
      <c r="I275" s="72"/>
      <c r="J275" s="72"/>
      <c r="K275" s="73" t="s">
        <v>12</v>
      </c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4"/>
    </row>
    <row r="276" spans="1:26" ht="27.95" customHeight="1" thickTop="1" x14ac:dyDescent="0.15">
      <c r="A276" s="87" t="s">
        <v>4</v>
      </c>
      <c r="B276" s="88"/>
      <c r="C276" s="88"/>
      <c r="D276" s="88"/>
      <c r="E276" s="88"/>
      <c r="F276" s="88"/>
      <c r="G276" s="89"/>
      <c r="H276" s="55" t="s">
        <v>5</v>
      </c>
      <c r="I276" s="56"/>
      <c r="J276" s="56"/>
      <c r="K276" s="56"/>
      <c r="L276" s="57"/>
      <c r="M276" s="57"/>
      <c r="N276" s="58"/>
      <c r="O276" s="90" t="s">
        <v>7</v>
      </c>
      <c r="P276" s="91"/>
      <c r="Q276" s="92"/>
      <c r="R276" s="96"/>
      <c r="S276" s="97"/>
      <c r="T276" s="97"/>
      <c r="U276" s="97"/>
      <c r="V276" s="97"/>
      <c r="W276" s="97"/>
      <c r="X276" s="97"/>
      <c r="Y276" s="97"/>
      <c r="Z276" s="98"/>
    </row>
    <row r="277" spans="1:26" ht="27.95" customHeight="1" thickBot="1" x14ac:dyDescent="0.2">
      <c r="A277" s="80" t="s">
        <v>6</v>
      </c>
      <c r="B277" s="81"/>
      <c r="C277" s="81"/>
      <c r="D277" s="81"/>
      <c r="E277" s="81"/>
      <c r="F277" s="81"/>
      <c r="G277" s="82"/>
      <c r="H277" s="65"/>
      <c r="I277" s="66"/>
      <c r="J277" s="66"/>
      <c r="K277" s="66"/>
      <c r="L277" s="66"/>
      <c r="M277" s="66"/>
      <c r="N277" s="67"/>
      <c r="O277" s="93"/>
      <c r="P277" s="94"/>
      <c r="Q277" s="95"/>
      <c r="R277" s="99"/>
      <c r="S277" s="100"/>
      <c r="T277" s="100"/>
      <c r="U277" s="100"/>
      <c r="V277" s="100"/>
      <c r="W277" s="100"/>
      <c r="X277" s="100"/>
      <c r="Y277" s="100"/>
      <c r="Z277" s="101"/>
    </row>
    <row r="278" spans="1:26" ht="21.95" customHeight="1" x14ac:dyDescent="0.15">
      <c r="A278" s="42" t="s">
        <v>0</v>
      </c>
      <c r="B278" s="43"/>
      <c r="C278" s="44"/>
      <c r="D278" s="75" t="s">
        <v>15</v>
      </c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7"/>
    </row>
    <row r="279" spans="1:26" ht="21.95" customHeight="1" x14ac:dyDescent="0.15">
      <c r="A279" s="46"/>
      <c r="B279" s="47"/>
      <c r="C279" s="4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9"/>
    </row>
    <row r="280" spans="1:26" ht="21" customHeight="1" x14ac:dyDescent="0.15">
      <c r="A280" s="39" t="s">
        <v>73</v>
      </c>
      <c r="B280" s="40"/>
      <c r="C280" s="41"/>
      <c r="D280" s="59" t="s">
        <v>67</v>
      </c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1"/>
    </row>
    <row r="281" spans="1:26" ht="21" customHeight="1" x14ac:dyDescent="0.15">
      <c r="A281" s="42"/>
      <c r="B281" s="43"/>
      <c r="C281" s="44"/>
      <c r="D281" s="62" t="s">
        <v>50</v>
      </c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4"/>
    </row>
    <row r="282" spans="1:26" ht="21" customHeight="1" x14ac:dyDescent="0.15">
      <c r="A282" s="45"/>
      <c r="B282" s="43"/>
      <c r="C282" s="44"/>
      <c r="D282" s="62" t="s">
        <v>79</v>
      </c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4"/>
    </row>
    <row r="283" spans="1:26" ht="21" customHeight="1" x14ac:dyDescent="0.15">
      <c r="A283" s="45"/>
      <c r="B283" s="43"/>
      <c r="C283" s="44"/>
      <c r="D283" s="102" t="s">
        <v>51</v>
      </c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4"/>
    </row>
    <row r="284" spans="1:26" ht="21" customHeight="1" x14ac:dyDescent="0.15">
      <c r="A284" s="45"/>
      <c r="B284" s="43"/>
      <c r="C284" s="44"/>
      <c r="D284" s="102" t="s">
        <v>52</v>
      </c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4"/>
    </row>
    <row r="285" spans="1:26" ht="21" customHeight="1" x14ac:dyDescent="0.15">
      <c r="A285" s="46"/>
      <c r="B285" s="47"/>
      <c r="C285" s="48"/>
      <c r="D285" s="52" t="s">
        <v>53</v>
      </c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4"/>
    </row>
    <row r="286" spans="1:26" ht="21" customHeight="1" x14ac:dyDescent="0.15">
      <c r="A286" s="129" t="s">
        <v>1</v>
      </c>
      <c r="B286" s="130"/>
      <c r="C286" s="130"/>
      <c r="D286" s="50"/>
      <c r="E286" s="50"/>
      <c r="F286" s="5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1"/>
    </row>
    <row r="287" spans="1:26" ht="21" customHeight="1" x14ac:dyDescent="0.15">
      <c r="A287" s="49" t="s">
        <v>71</v>
      </c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1"/>
    </row>
    <row r="288" spans="1:26" ht="21" customHeight="1" x14ac:dyDescent="0.15">
      <c r="A288" s="114" t="s">
        <v>9</v>
      </c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6"/>
    </row>
    <row r="289" spans="1:27" ht="21" customHeight="1" x14ac:dyDescent="0.15">
      <c r="A289" s="160"/>
      <c r="B289" s="161"/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2"/>
    </row>
    <row r="290" spans="1:27" ht="21" customHeight="1" x14ac:dyDescent="0.1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3"/>
    </row>
    <row r="291" spans="1:27" ht="21" customHeight="1" x14ac:dyDescent="0.15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4"/>
    </row>
    <row r="292" spans="1:27" ht="21" customHeight="1" x14ac:dyDescent="0.15">
      <c r="A292" s="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4"/>
    </row>
    <row r="293" spans="1:27" ht="21" customHeight="1" x14ac:dyDescent="0.15">
      <c r="A293" s="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4"/>
    </row>
    <row r="294" spans="1:27" ht="21" customHeight="1" x14ac:dyDescent="0.15">
      <c r="A294" s="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4"/>
      <c r="AA294" s="5"/>
    </row>
    <row r="295" spans="1:27" ht="21" customHeight="1" x14ac:dyDescent="0.15">
      <c r="A295" s="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4"/>
    </row>
    <row r="296" spans="1:27" ht="21" customHeight="1" x14ac:dyDescent="0.15">
      <c r="A296" s="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4"/>
    </row>
    <row r="297" spans="1:27" ht="21" customHeight="1" x14ac:dyDescent="0.15">
      <c r="A297" s="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4"/>
    </row>
    <row r="298" spans="1:27" ht="21" customHeight="1" x14ac:dyDescent="0.15">
      <c r="A298" s="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4"/>
    </row>
    <row r="299" spans="1:27" ht="21" customHeight="1" x14ac:dyDescent="0.15">
      <c r="A299" s="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4"/>
      <c r="AA299" s="5"/>
    </row>
    <row r="300" spans="1:27" ht="21" customHeight="1" x14ac:dyDescent="0.15">
      <c r="A300" s="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4"/>
    </row>
    <row r="301" spans="1:27" ht="21" customHeight="1" x14ac:dyDescent="0.15">
      <c r="A301" s="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4"/>
    </row>
    <row r="302" spans="1:27" ht="21" customHeight="1" x14ac:dyDescent="0.15">
      <c r="A302" s="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4"/>
    </row>
    <row r="303" spans="1:27" ht="21" customHeight="1" x14ac:dyDescent="0.15">
      <c r="A303" s="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4"/>
    </row>
    <row r="304" spans="1:27" ht="21" customHeight="1" x14ac:dyDescent="0.15">
      <c r="A304" s="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4"/>
    </row>
    <row r="305" spans="1:26" ht="21" customHeight="1" x14ac:dyDescent="0.15">
      <c r="A305" s="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4"/>
    </row>
    <row r="306" spans="1:26" ht="21" customHeight="1" x14ac:dyDescent="0.15">
      <c r="A306" s="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4"/>
    </row>
    <row r="307" spans="1:26" ht="21" customHeight="1" x14ac:dyDescent="0.15">
      <c r="A307" s="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4"/>
    </row>
    <row r="308" spans="1:26" ht="21" customHeight="1" x14ac:dyDescent="0.15">
      <c r="A308" s="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4"/>
    </row>
    <row r="309" spans="1:26" ht="21" customHeight="1" x14ac:dyDescent="0.15">
      <c r="A309" s="10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4"/>
    </row>
    <row r="310" spans="1:26" ht="21" customHeight="1" x14ac:dyDescent="0.15">
      <c r="A310" s="26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8"/>
    </row>
    <row r="311" spans="1:26" ht="21" customHeight="1" x14ac:dyDescent="0.15">
      <c r="A311" s="13"/>
      <c r="B311" s="14"/>
      <c r="C311" s="14"/>
      <c r="D311" s="15"/>
      <c r="E311" s="15"/>
      <c r="F311" s="15"/>
      <c r="G311" s="15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6"/>
    </row>
    <row r="312" spans="1:26" ht="21" customHeight="1" x14ac:dyDescent="0.15">
      <c r="A312" s="17"/>
      <c r="B312" s="18"/>
      <c r="C312" s="18"/>
      <c r="D312" s="19"/>
      <c r="E312" s="19"/>
      <c r="F312" s="19"/>
      <c r="G312" s="19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1"/>
    </row>
    <row r="313" spans="1:26" ht="21" customHeight="1" thickBot="1" x14ac:dyDescent="0.2">
      <c r="A313" s="22"/>
      <c r="B313" s="23"/>
      <c r="C313" s="23"/>
      <c r="D313" s="24"/>
      <c r="E313" s="24"/>
      <c r="F313" s="24"/>
      <c r="G313" s="24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12"/>
    </row>
    <row r="314" spans="1:26" ht="33.950000000000003" customHeight="1" thickTop="1" thickBot="1" x14ac:dyDescent="0.2">
      <c r="A314" s="68" t="s">
        <v>11</v>
      </c>
      <c r="B314" s="69"/>
      <c r="C314" s="69"/>
      <c r="D314" s="69"/>
      <c r="E314" s="69"/>
      <c r="F314" s="70"/>
      <c r="G314" s="71" t="s">
        <v>13</v>
      </c>
      <c r="H314" s="72"/>
      <c r="I314" s="72"/>
      <c r="J314" s="72"/>
      <c r="K314" s="73" t="s">
        <v>12</v>
      </c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4"/>
    </row>
    <row r="315" spans="1:26" ht="27.95" customHeight="1" thickTop="1" x14ac:dyDescent="0.15">
      <c r="A315" s="87" t="s">
        <v>4</v>
      </c>
      <c r="B315" s="88"/>
      <c r="C315" s="88"/>
      <c r="D315" s="88"/>
      <c r="E315" s="88"/>
      <c r="F315" s="88"/>
      <c r="G315" s="89"/>
      <c r="H315" s="55" t="s">
        <v>5</v>
      </c>
      <c r="I315" s="56"/>
      <c r="J315" s="56"/>
      <c r="K315" s="56"/>
      <c r="L315" s="57"/>
      <c r="M315" s="57"/>
      <c r="N315" s="58"/>
      <c r="O315" s="90" t="s">
        <v>7</v>
      </c>
      <c r="P315" s="91"/>
      <c r="Q315" s="92"/>
      <c r="R315" s="96"/>
      <c r="S315" s="97"/>
      <c r="T315" s="97"/>
      <c r="U315" s="97"/>
      <c r="V315" s="97"/>
      <c r="W315" s="97"/>
      <c r="X315" s="97"/>
      <c r="Y315" s="97"/>
      <c r="Z315" s="98"/>
    </row>
    <row r="316" spans="1:26" ht="27.95" customHeight="1" thickBot="1" x14ac:dyDescent="0.2">
      <c r="A316" s="80" t="s">
        <v>6</v>
      </c>
      <c r="B316" s="81"/>
      <c r="C316" s="81"/>
      <c r="D316" s="81"/>
      <c r="E316" s="81"/>
      <c r="F316" s="81"/>
      <c r="G316" s="82"/>
      <c r="H316" s="65"/>
      <c r="I316" s="66"/>
      <c r="J316" s="66"/>
      <c r="K316" s="66"/>
      <c r="L316" s="66"/>
      <c r="M316" s="66"/>
      <c r="N316" s="67"/>
      <c r="O316" s="93"/>
      <c r="P316" s="94"/>
      <c r="Q316" s="95"/>
      <c r="R316" s="99"/>
      <c r="S316" s="100"/>
      <c r="T316" s="100"/>
      <c r="U316" s="100"/>
      <c r="V316" s="100"/>
      <c r="W316" s="100"/>
      <c r="X316" s="100"/>
      <c r="Y316" s="100"/>
      <c r="Z316" s="101"/>
    </row>
    <row r="317" spans="1:26" ht="21.95" customHeight="1" x14ac:dyDescent="0.15">
      <c r="A317" s="83" t="s">
        <v>0</v>
      </c>
      <c r="B317" s="84"/>
      <c r="C317" s="85"/>
      <c r="D317" s="75" t="s">
        <v>15</v>
      </c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7"/>
    </row>
    <row r="318" spans="1:26" ht="21.95" customHeight="1" x14ac:dyDescent="0.15">
      <c r="A318" s="46"/>
      <c r="B318" s="47"/>
      <c r="C318" s="86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9"/>
    </row>
    <row r="319" spans="1:26" ht="21" customHeight="1" x14ac:dyDescent="0.15">
      <c r="A319" s="39" t="s">
        <v>74</v>
      </c>
      <c r="B319" s="40"/>
      <c r="C319" s="41"/>
      <c r="D319" s="59" t="s">
        <v>54</v>
      </c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1"/>
    </row>
    <row r="320" spans="1:26" ht="21" customHeight="1" x14ac:dyDescent="0.15">
      <c r="A320" s="42"/>
      <c r="B320" s="43"/>
      <c r="C320" s="44"/>
      <c r="D320" s="62" t="s">
        <v>55</v>
      </c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4"/>
    </row>
    <row r="321" spans="1:27" ht="21" customHeight="1" x14ac:dyDescent="0.15">
      <c r="A321" s="45"/>
      <c r="B321" s="43"/>
      <c r="C321" s="44"/>
      <c r="D321" s="62" t="s">
        <v>84</v>
      </c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4"/>
    </row>
    <row r="322" spans="1:27" ht="21" customHeight="1" x14ac:dyDescent="0.15">
      <c r="A322" s="45"/>
      <c r="B322" s="43"/>
      <c r="C322" s="44"/>
      <c r="D322" s="102" t="s">
        <v>56</v>
      </c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4"/>
    </row>
    <row r="323" spans="1:27" ht="21" customHeight="1" x14ac:dyDescent="0.15">
      <c r="A323" s="45"/>
      <c r="B323" s="43"/>
      <c r="C323" s="44"/>
      <c r="D323" s="102" t="s">
        <v>57</v>
      </c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4"/>
    </row>
    <row r="324" spans="1:27" ht="21" customHeight="1" x14ac:dyDescent="0.15">
      <c r="A324" s="46"/>
      <c r="B324" s="47"/>
      <c r="C324" s="48"/>
      <c r="D324" s="52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4"/>
    </row>
    <row r="325" spans="1:27" ht="21" customHeight="1" x14ac:dyDescent="0.15">
      <c r="A325" s="49" t="s">
        <v>1</v>
      </c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1"/>
    </row>
    <row r="326" spans="1:27" ht="21" customHeight="1" x14ac:dyDescent="0.15">
      <c r="A326" s="49" t="s">
        <v>71</v>
      </c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1"/>
    </row>
    <row r="327" spans="1:27" ht="21" customHeight="1" x14ac:dyDescent="0.15">
      <c r="A327" s="114" t="s">
        <v>9</v>
      </c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6"/>
    </row>
    <row r="328" spans="1:27" ht="21" customHeight="1" thickBot="1" x14ac:dyDescent="0.2">
      <c r="A328" s="163"/>
      <c r="B328" s="164"/>
      <c r="C328" s="164"/>
      <c r="D328" s="164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  <c r="Y328" s="164"/>
      <c r="Z328" s="165"/>
    </row>
    <row r="329" spans="1:27" ht="21" customHeight="1" x14ac:dyDescent="0.1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3"/>
    </row>
    <row r="330" spans="1:27" ht="21" customHeight="1" x14ac:dyDescent="0.15">
      <c r="A330" s="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4"/>
    </row>
    <row r="331" spans="1:27" ht="21" customHeight="1" x14ac:dyDescent="0.15">
      <c r="A331" s="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4"/>
    </row>
    <row r="332" spans="1:27" ht="21" customHeight="1" x14ac:dyDescent="0.15">
      <c r="A332" s="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4"/>
    </row>
    <row r="333" spans="1:27" ht="21" customHeight="1" x14ac:dyDescent="0.15">
      <c r="A333" s="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4"/>
      <c r="AA333" s="5"/>
    </row>
    <row r="334" spans="1:27" ht="21" customHeight="1" x14ac:dyDescent="0.15">
      <c r="A334" s="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4"/>
    </row>
    <row r="335" spans="1:27" ht="21" customHeight="1" x14ac:dyDescent="0.15">
      <c r="A335" s="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4"/>
    </row>
    <row r="336" spans="1:27" ht="21" customHeight="1" x14ac:dyDescent="0.15">
      <c r="A336" s="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4"/>
    </row>
    <row r="337" spans="1:27" ht="21" customHeight="1" x14ac:dyDescent="0.15">
      <c r="A337" s="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4"/>
    </row>
    <row r="338" spans="1:27" ht="21" customHeight="1" x14ac:dyDescent="0.15">
      <c r="A338" s="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4"/>
      <c r="AA338" s="5"/>
    </row>
    <row r="339" spans="1:27" ht="21" customHeight="1" x14ac:dyDescent="0.15">
      <c r="A339" s="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4"/>
    </row>
    <row r="340" spans="1:27" ht="21" customHeight="1" x14ac:dyDescent="0.15">
      <c r="A340" s="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4"/>
    </row>
    <row r="341" spans="1:27" ht="21" customHeight="1" x14ac:dyDescent="0.15">
      <c r="A341" s="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4"/>
    </row>
    <row r="342" spans="1:27" ht="21" customHeight="1" x14ac:dyDescent="0.15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4"/>
    </row>
    <row r="343" spans="1:27" ht="21" customHeight="1" x14ac:dyDescent="0.15">
      <c r="A343" s="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4"/>
    </row>
    <row r="344" spans="1:27" ht="21" customHeight="1" x14ac:dyDescent="0.15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4"/>
    </row>
    <row r="345" spans="1:27" ht="21" customHeight="1" x14ac:dyDescent="0.15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4"/>
    </row>
    <row r="346" spans="1:27" ht="21" customHeight="1" x14ac:dyDescent="0.15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4"/>
    </row>
    <row r="347" spans="1:27" ht="21" customHeight="1" x14ac:dyDescent="0.15">
      <c r="A347" s="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4"/>
    </row>
    <row r="348" spans="1:27" ht="21" customHeight="1" x14ac:dyDescent="0.15">
      <c r="A348" s="10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4"/>
    </row>
    <row r="349" spans="1:27" ht="21" customHeight="1" x14ac:dyDescent="0.15">
      <c r="A349" s="26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8"/>
    </row>
    <row r="350" spans="1:27" ht="21" customHeight="1" x14ac:dyDescent="0.15">
      <c r="A350" s="13"/>
      <c r="B350" s="14"/>
      <c r="C350" s="14"/>
      <c r="D350" s="15"/>
      <c r="E350" s="15"/>
      <c r="F350" s="15"/>
      <c r="G350" s="15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6"/>
    </row>
    <row r="351" spans="1:27" ht="21" customHeight="1" x14ac:dyDescent="0.15">
      <c r="A351" s="17"/>
      <c r="B351" s="18"/>
      <c r="C351" s="18"/>
      <c r="D351" s="19"/>
      <c r="E351" s="19"/>
      <c r="F351" s="19"/>
      <c r="G351" s="19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1"/>
    </row>
    <row r="352" spans="1:27" ht="21" customHeight="1" thickBot="1" x14ac:dyDescent="0.2">
      <c r="A352" s="22"/>
      <c r="B352" s="23"/>
      <c r="C352" s="23"/>
      <c r="D352" s="24"/>
      <c r="E352" s="24"/>
      <c r="F352" s="24"/>
      <c r="G352" s="24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12"/>
    </row>
    <row r="353" spans="1:26" ht="33.950000000000003" customHeight="1" thickTop="1" thickBot="1" x14ac:dyDescent="0.2">
      <c r="A353" s="68" t="s">
        <v>11</v>
      </c>
      <c r="B353" s="69"/>
      <c r="C353" s="69"/>
      <c r="D353" s="69"/>
      <c r="E353" s="69"/>
      <c r="F353" s="70"/>
      <c r="G353" s="71" t="s">
        <v>13</v>
      </c>
      <c r="H353" s="72"/>
      <c r="I353" s="72"/>
      <c r="J353" s="72"/>
      <c r="K353" s="73" t="s">
        <v>12</v>
      </c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4"/>
    </row>
    <row r="354" spans="1:26" ht="27.95" customHeight="1" thickTop="1" x14ac:dyDescent="0.15">
      <c r="A354" s="87" t="s">
        <v>4</v>
      </c>
      <c r="B354" s="88"/>
      <c r="C354" s="88"/>
      <c r="D354" s="88"/>
      <c r="E354" s="88"/>
      <c r="F354" s="88"/>
      <c r="G354" s="89"/>
      <c r="H354" s="55" t="s">
        <v>5</v>
      </c>
      <c r="I354" s="56"/>
      <c r="J354" s="56"/>
      <c r="K354" s="56"/>
      <c r="L354" s="57"/>
      <c r="M354" s="57"/>
      <c r="N354" s="58"/>
      <c r="O354" s="90" t="s">
        <v>7</v>
      </c>
      <c r="P354" s="91"/>
      <c r="Q354" s="92"/>
      <c r="R354" s="96"/>
      <c r="S354" s="97"/>
      <c r="T354" s="97"/>
      <c r="U354" s="97"/>
      <c r="V354" s="97"/>
      <c r="W354" s="97"/>
      <c r="X354" s="97"/>
      <c r="Y354" s="97"/>
      <c r="Z354" s="98"/>
    </row>
    <row r="355" spans="1:26" ht="27.95" customHeight="1" thickBot="1" x14ac:dyDescent="0.2">
      <c r="A355" s="80" t="s">
        <v>6</v>
      </c>
      <c r="B355" s="81"/>
      <c r="C355" s="81"/>
      <c r="D355" s="81"/>
      <c r="E355" s="81"/>
      <c r="F355" s="81"/>
      <c r="G355" s="82"/>
      <c r="H355" s="65"/>
      <c r="I355" s="66"/>
      <c r="J355" s="66"/>
      <c r="K355" s="66"/>
      <c r="L355" s="66"/>
      <c r="M355" s="66"/>
      <c r="N355" s="67"/>
      <c r="O355" s="93"/>
      <c r="P355" s="94"/>
      <c r="Q355" s="95"/>
      <c r="R355" s="99"/>
      <c r="S355" s="100"/>
      <c r="T355" s="100"/>
      <c r="U355" s="100"/>
      <c r="V355" s="100"/>
      <c r="W355" s="100"/>
      <c r="X355" s="100"/>
      <c r="Y355" s="100"/>
      <c r="Z355" s="101"/>
    </row>
    <row r="356" spans="1:26" ht="21.95" customHeight="1" x14ac:dyDescent="0.15">
      <c r="A356" s="42" t="s">
        <v>0</v>
      </c>
      <c r="B356" s="43"/>
      <c r="C356" s="44"/>
      <c r="D356" s="75" t="s">
        <v>15</v>
      </c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7"/>
    </row>
    <row r="357" spans="1:26" ht="21.95" customHeight="1" x14ac:dyDescent="0.15">
      <c r="A357" s="46"/>
      <c r="B357" s="47"/>
      <c r="C357" s="4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9"/>
    </row>
    <row r="358" spans="1:26" ht="21" customHeight="1" x14ac:dyDescent="0.15">
      <c r="A358" s="39" t="s">
        <v>75</v>
      </c>
      <c r="B358" s="40"/>
      <c r="C358" s="41"/>
      <c r="D358" s="59" t="s">
        <v>58</v>
      </c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1"/>
    </row>
    <row r="359" spans="1:26" ht="21" customHeight="1" x14ac:dyDescent="0.15">
      <c r="A359" s="42"/>
      <c r="B359" s="43"/>
      <c r="C359" s="44"/>
      <c r="D359" s="62" t="s">
        <v>59</v>
      </c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4"/>
    </row>
    <row r="360" spans="1:26" ht="21" customHeight="1" x14ac:dyDescent="0.15">
      <c r="A360" s="45"/>
      <c r="B360" s="43"/>
      <c r="C360" s="44"/>
      <c r="D360" s="62" t="s">
        <v>85</v>
      </c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4"/>
    </row>
    <row r="361" spans="1:26" ht="21" customHeight="1" x14ac:dyDescent="0.15">
      <c r="A361" s="45"/>
      <c r="B361" s="43"/>
      <c r="C361" s="44"/>
      <c r="D361" s="102" t="s">
        <v>61</v>
      </c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4"/>
    </row>
    <row r="362" spans="1:26" ht="21" customHeight="1" x14ac:dyDescent="0.15">
      <c r="A362" s="45"/>
      <c r="B362" s="43"/>
      <c r="C362" s="44"/>
      <c r="D362" s="102" t="s">
        <v>60</v>
      </c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4"/>
    </row>
    <row r="363" spans="1:26" ht="21" customHeight="1" x14ac:dyDescent="0.15">
      <c r="A363" s="46"/>
      <c r="B363" s="47"/>
      <c r="C363" s="48"/>
      <c r="D363" s="52" t="s">
        <v>62</v>
      </c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4"/>
    </row>
    <row r="364" spans="1:26" ht="21" customHeight="1" x14ac:dyDescent="0.15">
      <c r="A364" s="129" t="s">
        <v>1</v>
      </c>
      <c r="B364" s="130"/>
      <c r="C364" s="130"/>
      <c r="D364" s="50"/>
      <c r="E364" s="50"/>
      <c r="F364" s="5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1"/>
    </row>
    <row r="365" spans="1:26" ht="21" customHeight="1" x14ac:dyDescent="0.15">
      <c r="A365" s="49" t="s">
        <v>71</v>
      </c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1"/>
    </row>
    <row r="366" spans="1:26" ht="21" customHeight="1" x14ac:dyDescent="0.15">
      <c r="A366" s="114" t="s">
        <v>9</v>
      </c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6"/>
    </row>
    <row r="367" spans="1:26" ht="21" customHeight="1" x14ac:dyDescent="0.15">
      <c r="A367" s="160"/>
      <c r="B367" s="161"/>
      <c r="C367" s="161"/>
      <c r="D367" s="161"/>
      <c r="E367" s="161"/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2"/>
    </row>
    <row r="368" spans="1:26" ht="21" customHeight="1" x14ac:dyDescent="0.1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3"/>
    </row>
    <row r="369" spans="1:27" ht="21" customHeight="1" x14ac:dyDescent="0.15">
      <c r="A369" s="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4"/>
    </row>
    <row r="370" spans="1:27" ht="21" customHeight="1" x14ac:dyDescent="0.15">
      <c r="A370" s="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4"/>
    </row>
    <row r="371" spans="1:27" ht="21" customHeight="1" x14ac:dyDescent="0.15">
      <c r="A371" s="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4"/>
    </row>
    <row r="372" spans="1:27" ht="21" customHeight="1" x14ac:dyDescent="0.15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4"/>
      <c r="AA372" s="5"/>
    </row>
    <row r="373" spans="1:27" ht="21" customHeight="1" x14ac:dyDescent="0.15">
      <c r="A373" s="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4"/>
    </row>
    <row r="374" spans="1:27" ht="21" customHeight="1" x14ac:dyDescent="0.15">
      <c r="A374" s="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4"/>
    </row>
    <row r="375" spans="1:27" ht="21" customHeight="1" x14ac:dyDescent="0.15">
      <c r="A375" s="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4"/>
    </row>
    <row r="376" spans="1:27" ht="21" customHeight="1" x14ac:dyDescent="0.15">
      <c r="A376" s="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4"/>
    </row>
    <row r="377" spans="1:27" ht="21" customHeight="1" x14ac:dyDescent="0.15">
      <c r="A377" s="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4"/>
      <c r="AA377" s="5"/>
    </row>
    <row r="378" spans="1:27" ht="21" customHeight="1" x14ac:dyDescent="0.15">
      <c r="A378" s="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4"/>
    </row>
    <row r="379" spans="1:27" ht="21" customHeight="1" x14ac:dyDescent="0.15">
      <c r="A379" s="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4"/>
    </row>
    <row r="380" spans="1:27" ht="21" customHeight="1" x14ac:dyDescent="0.15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4"/>
    </row>
    <row r="381" spans="1:27" ht="21" customHeight="1" x14ac:dyDescent="0.15">
      <c r="A381" s="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4"/>
    </row>
    <row r="382" spans="1:27" ht="21" customHeight="1" x14ac:dyDescent="0.15">
      <c r="A382" s="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4"/>
    </row>
    <row r="383" spans="1:27" ht="21" customHeight="1" x14ac:dyDescent="0.15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4"/>
    </row>
    <row r="384" spans="1:27" ht="21" customHeight="1" x14ac:dyDescent="0.15">
      <c r="A384" s="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4"/>
    </row>
    <row r="385" spans="1:26" ht="21" customHeight="1" x14ac:dyDescent="0.15">
      <c r="A385" s="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4"/>
    </row>
    <row r="386" spans="1:26" ht="21" customHeight="1" x14ac:dyDescent="0.15">
      <c r="A386" s="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4"/>
    </row>
    <row r="387" spans="1:26" ht="21" customHeight="1" x14ac:dyDescent="0.15">
      <c r="A387" s="10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4"/>
    </row>
    <row r="388" spans="1:26" ht="21" customHeight="1" x14ac:dyDescent="0.15">
      <c r="A388" s="26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8"/>
    </row>
    <row r="389" spans="1:26" ht="21" customHeight="1" x14ac:dyDescent="0.15">
      <c r="A389" s="13"/>
      <c r="B389" s="14"/>
      <c r="C389" s="14"/>
      <c r="D389" s="15"/>
      <c r="E389" s="15"/>
      <c r="F389" s="15"/>
      <c r="G389" s="15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6"/>
    </row>
    <row r="390" spans="1:26" ht="21" customHeight="1" x14ac:dyDescent="0.15">
      <c r="A390" s="17"/>
      <c r="B390" s="18"/>
      <c r="C390" s="18"/>
      <c r="D390" s="19"/>
      <c r="E390" s="19"/>
      <c r="F390" s="19"/>
      <c r="G390" s="19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1"/>
    </row>
    <row r="391" spans="1:26" ht="21" customHeight="1" thickBot="1" x14ac:dyDescent="0.2">
      <c r="A391" s="22"/>
      <c r="B391" s="23"/>
      <c r="C391" s="23"/>
      <c r="D391" s="24"/>
      <c r="E391" s="24"/>
      <c r="F391" s="24"/>
      <c r="G391" s="24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12"/>
    </row>
    <row r="392" spans="1:26" ht="33.950000000000003" customHeight="1" thickTop="1" thickBot="1" x14ac:dyDescent="0.2">
      <c r="A392" s="68" t="s">
        <v>11</v>
      </c>
      <c r="B392" s="69"/>
      <c r="C392" s="69"/>
      <c r="D392" s="69"/>
      <c r="E392" s="69"/>
      <c r="F392" s="70"/>
      <c r="G392" s="71" t="s">
        <v>13</v>
      </c>
      <c r="H392" s="72"/>
      <c r="I392" s="72"/>
      <c r="J392" s="72"/>
      <c r="K392" s="73" t="s">
        <v>12</v>
      </c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4"/>
    </row>
    <row r="393" spans="1:26" ht="27.95" customHeight="1" thickTop="1" x14ac:dyDescent="0.15">
      <c r="A393" s="87" t="s">
        <v>4</v>
      </c>
      <c r="B393" s="88"/>
      <c r="C393" s="88"/>
      <c r="D393" s="88"/>
      <c r="E393" s="88"/>
      <c r="F393" s="88"/>
      <c r="G393" s="89"/>
      <c r="H393" s="55" t="s">
        <v>5</v>
      </c>
      <c r="I393" s="56"/>
      <c r="J393" s="56"/>
      <c r="K393" s="56"/>
      <c r="L393" s="57"/>
      <c r="M393" s="57"/>
      <c r="N393" s="58"/>
      <c r="O393" s="90" t="s">
        <v>7</v>
      </c>
      <c r="P393" s="91"/>
      <c r="Q393" s="92"/>
      <c r="R393" s="96"/>
      <c r="S393" s="97"/>
      <c r="T393" s="97"/>
      <c r="U393" s="97"/>
      <c r="V393" s="97"/>
      <c r="W393" s="97"/>
      <c r="X393" s="97"/>
      <c r="Y393" s="97"/>
      <c r="Z393" s="98"/>
    </row>
    <row r="394" spans="1:26" ht="27.95" customHeight="1" thickBot="1" x14ac:dyDescent="0.2">
      <c r="A394" s="80" t="s">
        <v>6</v>
      </c>
      <c r="B394" s="81"/>
      <c r="C394" s="81"/>
      <c r="D394" s="81"/>
      <c r="E394" s="81"/>
      <c r="F394" s="81"/>
      <c r="G394" s="82"/>
      <c r="H394" s="65"/>
      <c r="I394" s="66"/>
      <c r="J394" s="66"/>
      <c r="K394" s="66"/>
      <c r="L394" s="66"/>
      <c r="M394" s="66"/>
      <c r="N394" s="67"/>
      <c r="O394" s="93"/>
      <c r="P394" s="94"/>
      <c r="Q394" s="95"/>
      <c r="R394" s="99"/>
      <c r="S394" s="100"/>
      <c r="T394" s="100"/>
      <c r="U394" s="100"/>
      <c r="V394" s="100"/>
      <c r="W394" s="100"/>
      <c r="X394" s="100"/>
      <c r="Y394" s="100"/>
      <c r="Z394" s="101"/>
    </row>
    <row r="395" spans="1:26" ht="21.95" customHeight="1" x14ac:dyDescent="0.15">
      <c r="A395" s="42" t="s">
        <v>0</v>
      </c>
      <c r="B395" s="43"/>
      <c r="C395" s="44"/>
      <c r="D395" s="75" t="s">
        <v>15</v>
      </c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7"/>
    </row>
    <row r="396" spans="1:26" ht="21.95" customHeight="1" x14ac:dyDescent="0.15">
      <c r="A396" s="46"/>
      <c r="B396" s="47"/>
      <c r="C396" s="4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9"/>
    </row>
    <row r="397" spans="1:26" ht="21" customHeight="1" x14ac:dyDescent="0.15">
      <c r="A397" s="39" t="s">
        <v>76</v>
      </c>
      <c r="B397" s="40"/>
      <c r="C397" s="41"/>
      <c r="D397" s="59" t="s">
        <v>63</v>
      </c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1"/>
    </row>
    <row r="398" spans="1:26" ht="21" customHeight="1" x14ac:dyDescent="0.15">
      <c r="A398" s="42"/>
      <c r="B398" s="43"/>
      <c r="C398" s="44"/>
      <c r="D398" s="62" t="s">
        <v>86</v>
      </c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4"/>
    </row>
    <row r="399" spans="1:26" ht="21" customHeight="1" x14ac:dyDescent="0.15">
      <c r="A399" s="45"/>
      <c r="B399" s="43"/>
      <c r="C399" s="44"/>
      <c r="D399" s="62" t="s">
        <v>87</v>
      </c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4"/>
    </row>
    <row r="400" spans="1:26" ht="21" customHeight="1" x14ac:dyDescent="0.15">
      <c r="A400" s="45"/>
      <c r="B400" s="43"/>
      <c r="C400" s="44"/>
      <c r="D400" s="102" t="s">
        <v>64</v>
      </c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4"/>
    </row>
    <row r="401" spans="1:27" ht="21" customHeight="1" x14ac:dyDescent="0.15">
      <c r="A401" s="45"/>
      <c r="B401" s="43"/>
      <c r="C401" s="44"/>
      <c r="D401" s="102" t="s">
        <v>65</v>
      </c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4"/>
    </row>
    <row r="402" spans="1:27" ht="21" customHeight="1" x14ac:dyDescent="0.15">
      <c r="A402" s="46"/>
      <c r="B402" s="47"/>
      <c r="C402" s="48"/>
      <c r="D402" s="52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4"/>
    </row>
    <row r="403" spans="1:27" ht="21" customHeight="1" x14ac:dyDescent="0.15">
      <c r="A403" s="129" t="s">
        <v>1</v>
      </c>
      <c r="B403" s="130"/>
      <c r="C403" s="130"/>
      <c r="D403" s="50"/>
      <c r="E403" s="50"/>
      <c r="F403" s="5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1"/>
    </row>
    <row r="404" spans="1:27" ht="21" customHeight="1" x14ac:dyDescent="0.15">
      <c r="A404" s="49" t="s">
        <v>71</v>
      </c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1"/>
    </row>
    <row r="405" spans="1:27" ht="21" customHeight="1" x14ac:dyDescent="0.15">
      <c r="A405" s="114" t="s">
        <v>9</v>
      </c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6"/>
    </row>
    <row r="406" spans="1:27" ht="21" customHeight="1" x14ac:dyDescent="0.15">
      <c r="A406" s="160"/>
      <c r="B406" s="161"/>
      <c r="C406" s="161"/>
      <c r="D406" s="161"/>
      <c r="E406" s="161"/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2"/>
    </row>
    <row r="407" spans="1:27" ht="21" customHeight="1" x14ac:dyDescent="0.15">
      <c r="A407" s="6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3"/>
    </row>
    <row r="408" spans="1:27" ht="21" customHeight="1" x14ac:dyDescent="0.15">
      <c r="A408" s="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4"/>
    </row>
    <row r="409" spans="1:27" ht="21" customHeight="1" x14ac:dyDescent="0.15">
      <c r="A409" s="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4"/>
    </row>
    <row r="410" spans="1:27" ht="21" customHeight="1" x14ac:dyDescent="0.15">
      <c r="A410" s="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4"/>
    </row>
    <row r="411" spans="1:27" ht="21" customHeight="1" x14ac:dyDescent="0.15">
      <c r="A411" s="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4"/>
      <c r="AA411" s="5"/>
    </row>
    <row r="412" spans="1:27" ht="21" customHeight="1" x14ac:dyDescent="0.15">
      <c r="A412" s="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4"/>
    </row>
    <row r="413" spans="1:27" ht="21" customHeight="1" x14ac:dyDescent="0.15">
      <c r="A413" s="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4"/>
    </row>
    <row r="414" spans="1:27" ht="21" customHeight="1" x14ac:dyDescent="0.15">
      <c r="A414" s="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4"/>
    </row>
    <row r="415" spans="1:27" ht="21" customHeight="1" x14ac:dyDescent="0.15">
      <c r="A415" s="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4"/>
    </row>
    <row r="416" spans="1:27" ht="21" customHeight="1" x14ac:dyDescent="0.15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4"/>
      <c r="AA416" s="5"/>
    </row>
    <row r="417" spans="1:26" ht="21" customHeight="1" x14ac:dyDescent="0.15">
      <c r="A417" s="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4"/>
    </row>
    <row r="418" spans="1:26" ht="21" customHeight="1" x14ac:dyDescent="0.15">
      <c r="A418" s="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4"/>
    </row>
    <row r="419" spans="1:26" ht="21" customHeight="1" x14ac:dyDescent="0.15">
      <c r="A419" s="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4"/>
    </row>
    <row r="420" spans="1:26" ht="21" customHeight="1" x14ac:dyDescent="0.15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4"/>
    </row>
    <row r="421" spans="1:26" ht="21" customHeight="1" x14ac:dyDescent="0.15">
      <c r="A421" s="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4"/>
    </row>
    <row r="422" spans="1:26" ht="21" customHeight="1" x14ac:dyDescent="0.15">
      <c r="A422" s="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4"/>
    </row>
    <row r="423" spans="1:26" ht="21" customHeight="1" x14ac:dyDescent="0.15">
      <c r="A423" s="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4"/>
    </row>
    <row r="424" spans="1:26" ht="21" customHeight="1" x14ac:dyDescent="0.15">
      <c r="A424" s="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4"/>
    </row>
    <row r="425" spans="1:26" ht="21" customHeight="1" x14ac:dyDescent="0.15">
      <c r="A425" s="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4"/>
    </row>
    <row r="426" spans="1:26" ht="21" customHeight="1" x14ac:dyDescent="0.15">
      <c r="A426" s="10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4"/>
    </row>
    <row r="427" spans="1:26" ht="21" customHeight="1" x14ac:dyDescent="0.15">
      <c r="A427" s="26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8"/>
    </row>
    <row r="428" spans="1:26" ht="21" customHeight="1" x14ac:dyDescent="0.15">
      <c r="A428" s="13"/>
      <c r="B428" s="14"/>
      <c r="C428" s="14"/>
      <c r="D428" s="15"/>
      <c r="E428" s="15"/>
      <c r="F428" s="15"/>
      <c r="G428" s="15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6"/>
    </row>
    <row r="429" spans="1:26" ht="21" customHeight="1" x14ac:dyDescent="0.15">
      <c r="A429" s="17"/>
      <c r="B429" s="18"/>
      <c r="C429" s="18"/>
      <c r="D429" s="19"/>
      <c r="E429" s="19"/>
      <c r="F429" s="19"/>
      <c r="G429" s="19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1"/>
    </row>
    <row r="430" spans="1:26" ht="21" customHeight="1" thickBot="1" x14ac:dyDescent="0.2">
      <c r="A430" s="22"/>
      <c r="B430" s="23"/>
      <c r="C430" s="23"/>
      <c r="D430" s="24"/>
      <c r="E430" s="24"/>
      <c r="F430" s="24"/>
      <c r="G430" s="24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12"/>
    </row>
  </sheetData>
  <sheetProtection algorithmName="SHA-512" hashValue="S2t5ifyWwHyFp7lM/GAzwXXHPM9xgr2usDruXvL8zw1QlZoA1No3iFII+9HVw+kZZud1MyQalIU1SI1U8SvAgQ==" saltValue="+W/OKNrqd4Zb+sgUJhOaCQ==" spinCount="100000" sheet="1" selectLockedCells="1"/>
  <mergeCells count="243">
    <mergeCell ref="A403:Z403"/>
    <mergeCell ref="A404:Z404"/>
    <mergeCell ref="A405:Z406"/>
    <mergeCell ref="A395:C396"/>
    <mergeCell ref="D395:Z396"/>
    <mergeCell ref="A397:C402"/>
    <mergeCell ref="D397:Z397"/>
    <mergeCell ref="D398:Z398"/>
    <mergeCell ref="D399:Z399"/>
    <mergeCell ref="D400:Z400"/>
    <mergeCell ref="D401:Z401"/>
    <mergeCell ref="D402:Z402"/>
    <mergeCell ref="A392:F392"/>
    <mergeCell ref="G392:J392"/>
    <mergeCell ref="K392:Z392"/>
    <mergeCell ref="A393:G393"/>
    <mergeCell ref="H393:K393"/>
    <mergeCell ref="L393:N393"/>
    <mergeCell ref="O393:Q394"/>
    <mergeCell ref="R393:Z394"/>
    <mergeCell ref="A394:G394"/>
    <mergeCell ref="H394:N394"/>
    <mergeCell ref="A364:Z364"/>
    <mergeCell ref="A365:Z365"/>
    <mergeCell ref="A366:Z367"/>
    <mergeCell ref="A356:C357"/>
    <mergeCell ref="D356:Z357"/>
    <mergeCell ref="A358:C363"/>
    <mergeCell ref="D358:Z358"/>
    <mergeCell ref="D359:Z359"/>
    <mergeCell ref="D360:Z360"/>
    <mergeCell ref="D361:Z361"/>
    <mergeCell ref="D362:Z362"/>
    <mergeCell ref="D363:Z363"/>
    <mergeCell ref="A353:F353"/>
    <mergeCell ref="G353:J353"/>
    <mergeCell ref="K353:Z353"/>
    <mergeCell ref="A354:G354"/>
    <mergeCell ref="H354:K354"/>
    <mergeCell ref="L354:N354"/>
    <mergeCell ref="O354:Q355"/>
    <mergeCell ref="R354:Z355"/>
    <mergeCell ref="A355:G355"/>
    <mergeCell ref="H355:N355"/>
    <mergeCell ref="A325:Z325"/>
    <mergeCell ref="A326:Z326"/>
    <mergeCell ref="A327:Z328"/>
    <mergeCell ref="A317:C318"/>
    <mergeCell ref="D317:Z318"/>
    <mergeCell ref="A319:C324"/>
    <mergeCell ref="D319:Z319"/>
    <mergeCell ref="D320:Z320"/>
    <mergeCell ref="D321:Z321"/>
    <mergeCell ref="D322:Z322"/>
    <mergeCell ref="D323:Z323"/>
    <mergeCell ref="D324:Z324"/>
    <mergeCell ref="A314:F314"/>
    <mergeCell ref="G314:J314"/>
    <mergeCell ref="K314:Z314"/>
    <mergeCell ref="A315:G315"/>
    <mergeCell ref="H315:K315"/>
    <mergeCell ref="L315:N315"/>
    <mergeCell ref="O315:Q316"/>
    <mergeCell ref="R315:Z316"/>
    <mergeCell ref="A316:G316"/>
    <mergeCell ref="H316:N316"/>
    <mergeCell ref="A286:Z286"/>
    <mergeCell ref="A287:Z287"/>
    <mergeCell ref="A288:Z289"/>
    <mergeCell ref="A278:C279"/>
    <mergeCell ref="D278:Z279"/>
    <mergeCell ref="A280:C285"/>
    <mergeCell ref="D280:Z280"/>
    <mergeCell ref="D281:Z281"/>
    <mergeCell ref="D282:Z282"/>
    <mergeCell ref="D283:Z283"/>
    <mergeCell ref="D284:Z284"/>
    <mergeCell ref="D285:Z285"/>
    <mergeCell ref="A275:F275"/>
    <mergeCell ref="G275:J275"/>
    <mergeCell ref="K275:Z275"/>
    <mergeCell ref="A276:G276"/>
    <mergeCell ref="H276:K276"/>
    <mergeCell ref="L276:N276"/>
    <mergeCell ref="O276:Q277"/>
    <mergeCell ref="R276:Z277"/>
    <mergeCell ref="A277:G277"/>
    <mergeCell ref="H277:N277"/>
    <mergeCell ref="A247:Z247"/>
    <mergeCell ref="A248:Z248"/>
    <mergeCell ref="A249:Z250"/>
    <mergeCell ref="A239:C240"/>
    <mergeCell ref="D239:Z240"/>
    <mergeCell ref="A241:C246"/>
    <mergeCell ref="D241:Z241"/>
    <mergeCell ref="D242:Z242"/>
    <mergeCell ref="D243:Z243"/>
    <mergeCell ref="D244:Z244"/>
    <mergeCell ref="D245:Z245"/>
    <mergeCell ref="D246:Z246"/>
    <mergeCell ref="A236:F236"/>
    <mergeCell ref="G236:J236"/>
    <mergeCell ref="K236:Z236"/>
    <mergeCell ref="A237:G237"/>
    <mergeCell ref="H237:K237"/>
    <mergeCell ref="L237:N237"/>
    <mergeCell ref="O237:Q238"/>
    <mergeCell ref="R237:Z238"/>
    <mergeCell ref="A238:G238"/>
    <mergeCell ref="H238:N238"/>
    <mergeCell ref="A208:Z208"/>
    <mergeCell ref="A209:Z209"/>
    <mergeCell ref="A210:Z211"/>
    <mergeCell ref="A200:C201"/>
    <mergeCell ref="D200:Z201"/>
    <mergeCell ref="A202:C207"/>
    <mergeCell ref="D202:Z202"/>
    <mergeCell ref="D203:Z203"/>
    <mergeCell ref="D204:Z204"/>
    <mergeCell ref="D205:Z205"/>
    <mergeCell ref="D206:Z206"/>
    <mergeCell ref="D207:Z207"/>
    <mergeCell ref="A197:F197"/>
    <mergeCell ref="G197:J197"/>
    <mergeCell ref="K197:Z197"/>
    <mergeCell ref="A198:G198"/>
    <mergeCell ref="H198:K198"/>
    <mergeCell ref="L198:N198"/>
    <mergeCell ref="O198:Q199"/>
    <mergeCell ref="R198:Z199"/>
    <mergeCell ref="A199:G199"/>
    <mergeCell ref="H199:N199"/>
    <mergeCell ref="A169:Z169"/>
    <mergeCell ref="A170:Z170"/>
    <mergeCell ref="A171:Z172"/>
    <mergeCell ref="A161:C162"/>
    <mergeCell ref="D161:Z162"/>
    <mergeCell ref="A163:C168"/>
    <mergeCell ref="D163:Z163"/>
    <mergeCell ref="D164:Z164"/>
    <mergeCell ref="D165:Z165"/>
    <mergeCell ref="D166:Z166"/>
    <mergeCell ref="D167:Z167"/>
    <mergeCell ref="D168:Z168"/>
    <mergeCell ref="A158:F158"/>
    <mergeCell ref="G158:J158"/>
    <mergeCell ref="K158:Z158"/>
    <mergeCell ref="A159:G159"/>
    <mergeCell ref="H159:K159"/>
    <mergeCell ref="L159:N159"/>
    <mergeCell ref="O159:Q160"/>
    <mergeCell ref="R159:Z160"/>
    <mergeCell ref="A160:G160"/>
    <mergeCell ref="H160:N160"/>
    <mergeCell ref="A130:Z130"/>
    <mergeCell ref="A131:Z131"/>
    <mergeCell ref="A132:Z133"/>
    <mergeCell ref="A122:C123"/>
    <mergeCell ref="D122:Z123"/>
    <mergeCell ref="A124:C129"/>
    <mergeCell ref="D124:Z124"/>
    <mergeCell ref="D125:Z125"/>
    <mergeCell ref="D126:Z126"/>
    <mergeCell ref="D127:Z127"/>
    <mergeCell ref="D128:Z128"/>
    <mergeCell ref="D129:Z129"/>
    <mergeCell ref="A119:F119"/>
    <mergeCell ref="G119:J119"/>
    <mergeCell ref="K119:Z119"/>
    <mergeCell ref="A120:G120"/>
    <mergeCell ref="H120:K120"/>
    <mergeCell ref="L120:N120"/>
    <mergeCell ref="O120:Q121"/>
    <mergeCell ref="R120:Z121"/>
    <mergeCell ref="A121:G121"/>
    <mergeCell ref="H121:N121"/>
    <mergeCell ref="A91:Z91"/>
    <mergeCell ref="A92:Z92"/>
    <mergeCell ref="A93:Z94"/>
    <mergeCell ref="A83:C84"/>
    <mergeCell ref="D83:Z84"/>
    <mergeCell ref="A85:C90"/>
    <mergeCell ref="D85:Z85"/>
    <mergeCell ref="D86:Z86"/>
    <mergeCell ref="D87:Z87"/>
    <mergeCell ref="D88:Z88"/>
    <mergeCell ref="D89:Z89"/>
    <mergeCell ref="D90:Z90"/>
    <mergeCell ref="A80:F80"/>
    <mergeCell ref="G80:J80"/>
    <mergeCell ref="K80:Z80"/>
    <mergeCell ref="A81:G81"/>
    <mergeCell ref="H81:K81"/>
    <mergeCell ref="L81:N81"/>
    <mergeCell ref="O81:Q82"/>
    <mergeCell ref="R81:Z82"/>
    <mergeCell ref="A82:G82"/>
    <mergeCell ref="H82:N82"/>
    <mergeCell ref="D7:Z7"/>
    <mergeCell ref="D8:Z8"/>
    <mergeCell ref="D9:Z9"/>
    <mergeCell ref="A4:C5"/>
    <mergeCell ref="D4:Z5"/>
    <mergeCell ref="A6:C11"/>
    <mergeCell ref="D10:Z10"/>
    <mergeCell ref="D11:Z11"/>
    <mergeCell ref="D6:Z6"/>
    <mergeCell ref="A1:F1"/>
    <mergeCell ref="G1:J1"/>
    <mergeCell ref="K1:Z1"/>
    <mergeCell ref="A2:G2"/>
    <mergeCell ref="H2:K2"/>
    <mergeCell ref="L2:N2"/>
    <mergeCell ref="O2:Q3"/>
    <mergeCell ref="R2:Z3"/>
    <mergeCell ref="A3:G3"/>
    <mergeCell ref="H3:N3"/>
    <mergeCell ref="A12:Z12"/>
    <mergeCell ref="A13:Z13"/>
    <mergeCell ref="A14:Z15"/>
    <mergeCell ref="A40:F40"/>
    <mergeCell ref="G40:J40"/>
    <mergeCell ref="K40:Z40"/>
    <mergeCell ref="A41:G41"/>
    <mergeCell ref="H41:K41"/>
    <mergeCell ref="L41:N41"/>
    <mergeCell ref="O41:Q42"/>
    <mergeCell ref="R41:Z42"/>
    <mergeCell ref="A42:G42"/>
    <mergeCell ref="H42:N42"/>
    <mergeCell ref="A52:Z52"/>
    <mergeCell ref="A53:Z53"/>
    <mergeCell ref="A54:Z55"/>
    <mergeCell ref="A43:C44"/>
    <mergeCell ref="D43:Z44"/>
    <mergeCell ref="A45:C51"/>
    <mergeCell ref="D51:Z51"/>
    <mergeCell ref="D50:Z50"/>
    <mergeCell ref="D45:Z45"/>
    <mergeCell ref="D46:Z46"/>
    <mergeCell ref="D47:Z47"/>
    <mergeCell ref="D48:Z48"/>
    <mergeCell ref="D49:Z49"/>
  </mergeCells>
  <phoneticPr fontId="2"/>
  <printOptions horizontalCentered="1" verticalCentered="1"/>
  <pageMargins left="0.23622047244094491" right="0.23622047244094491" top="0.55118110236220474" bottom="0.15748031496062992" header="0.31496062992125984" footer="0.31496062992125984"/>
  <pageSetup paperSize="9" fitToHeight="0" orientation="portrait" r:id="rId1"/>
  <headerFooter scaleWithDoc="0" alignWithMargins="0"/>
  <colBreaks count="2" manualBreakCount="2">
    <brk id="26" max="1048575" man="1"/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１日目課題（パソコン入力用）</vt:lpstr>
      <vt:lpstr>１日目課題（手書き用）</vt:lpstr>
      <vt:lpstr>'１日目課題（パソコン入力用）'!Print_Area</vt:lpstr>
      <vt:lpstr>'１日目課題（手書き用）'!Print_Area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10HE-132a</dc:creator>
  <cp:lastModifiedBy>伊藤 孝夫</cp:lastModifiedBy>
  <cp:lastPrinted>2024-04-02T08:17:29Z</cp:lastPrinted>
  <dcterms:created xsi:type="dcterms:W3CDTF">2023-01-20T04:34:14Z</dcterms:created>
  <dcterms:modified xsi:type="dcterms:W3CDTF">2024-04-02T08:22:51Z</dcterms:modified>
</cp:coreProperties>
</file>